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25725"/>
</workbook>
</file>

<file path=xl/sharedStrings.xml><?xml version="1.0" encoding="utf-8"?>
<sst xmlns="http://schemas.openxmlformats.org/spreadsheetml/2006/main" count="248" uniqueCount="202">
  <si>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</si>
  <si>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</si>
  <si>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</si>
  <si>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</si>
  <si>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</si>
  <si>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</si>
  <si>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</si>
  <si>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</si>
  <si>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</si>
  <si>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</si>
  <si>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</si>
  <si>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</si>
  <si>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</si>
  <si>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</si>
  <si>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</si>
  <si>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</si>
  <si>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</si>
  <si>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</si>
  <si>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</si>
  <si>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</si>
  <si>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</si>
  <si>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</si>
  <si>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</si>
  <si>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</si>
  <si>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</si>
  <si>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</si>
  <si>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</si>
  <si>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</si>
  <si>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</si>
  <si>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</si>
  <si>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</si>
  <si>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</si>
  <si>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</si>
  <si>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</si>
  <si>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</si>
  <si>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</si>
  <si>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</si>
  <si>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</si>
  <si>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</si>
  <si>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</si>
  <si>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</si>
  <si>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</si>
  <si>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</si>
  <si>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</si>
  <si>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</si>
  <si>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</si>
  <si>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</si>
  <si>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</si>
  <si>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</si>
  <si>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</si>
  <si>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</si>
  <si>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</si>
  <si>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</si>
  <si>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</si>
  <si>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</si>
  <si>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</si>
  <si>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</si>
  <si>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</si>
  <si>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</si>
  <si>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</si>
  <si>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</si>
  <si>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</si>
  <si>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</si>
  <si>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</si>
  <si>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</si>
  <si>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</si>
  <si>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</si>
  <si>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</si>
  <si>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</si>
  <si>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</si>
  <si>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</si>
  <si>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</si>
  <si>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</si>
  <si>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</si>
  <si>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</si>
  <si>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</si>
  <si>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</si>
  <si>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</si>
  <si>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</si>
  <si>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</si>
  <si>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</si>
  <si>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</si>
  <si>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</si>
  <si>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</si>
  <si>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</si>
  <si>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</si>
  <si>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</si>
  <si>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</si>
  <si>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</si>
  <si>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</si>
  <si>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</si>
  <si>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</si>
  <si>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</si>
  <si>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</si>
  <si>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</si>
  <si>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</si>
  <si>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</si>
  <si>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</si>
  <si>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</si>
  <si>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</si>
  <si>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</si>
  <si>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</si>
  <si>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</si>
  <si>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</si>
  <si>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</si>
  <si>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</si>
  <si>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</si>
  <si>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</si>
  <si>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</si>
  <si>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</si>
  <si>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</si>
  <si>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</si>
  <si>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</si>
  <si>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</si>
  <si>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</si>
  <si>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</si>
  <si>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</si>
  <si>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</si>
  <si>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</si>
  <si>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</si>
  <si>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</si>
  <si>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</si>
  <si>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</si>
  <si>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</si>
  <si>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</si>
  <si>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</si>
  <si>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</si>
  <si>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</si>
  <si>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</si>
  <si>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</si>
  <si>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</si>
  <si>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</si>
  <si>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</si>
  <si>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</si>
  <si>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</si>
  <si>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</si>
  <si>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</si>
  <si>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</si>
  <si>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</si>
  <si>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</si>
  <si>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</si>
  <si>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</si>
  <si>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</si>
  <si>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</si>
  <si>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</si>
  <si>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</si>
  <si>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</si>
  <si>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</si>
  <si>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</si>
  <si>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</si>
  <si>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</si>
  <si>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</si>
  <si>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</si>
  <si>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</si>
  <si>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</si>
  <si>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</si>
  <si>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</si>
  <si>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</si>
  <si>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</si>
  <si>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</si>
  <si>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</si>
  <si>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</si>
  <si>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</si>
  <si>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</si>
  <si>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</si>
  <si>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</si>
  <si>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</si>
  <si>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</si>
  <si>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</si>
  <si>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</si>
  <si>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</si>
  <si>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</si>
  <si>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</si>
  <si>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</si>
  <si>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</si>
  <si>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</si>
  <si>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</si>
  <si>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001-01</t>
  </si>
  <si>
    <t>Lidia</t>
  </si>
  <si>
    <t>Velazquez</t>
  </si>
  <si>
    <t>Neri</t>
  </si>
  <si>
    <t>Instituto Municipal de Vivienda de Soledad de Graciano Sanchez</t>
  </si>
  <si>
    <t xml:space="preserve">Blas Escontria </t>
  </si>
  <si>
    <t xml:space="preserve">Soledad de Graciano Sanchez </t>
  </si>
  <si>
    <t>8-31-10-55</t>
  </si>
  <si>
    <t>inmuviso@gmail.com</t>
  </si>
  <si>
    <t>002-01</t>
  </si>
  <si>
    <t xml:space="preserve">Contralor Interna </t>
  </si>
  <si>
    <t xml:space="preserve">Loredo </t>
  </si>
  <si>
    <t>Guzmán</t>
  </si>
  <si>
    <t>Blanca Nohemi</t>
  </si>
  <si>
    <t>Archivo</t>
  </si>
  <si>
    <t>Directora General</t>
  </si>
  <si>
    <t>No tiene</t>
  </si>
  <si>
    <t xml:space="preserve">POR EL MOMENTO NO SE GENERO INFORMACION </t>
  </si>
  <si>
    <t>..\TITULO ARQ..pdf</t>
  </si>
  <si>
    <t>..\CEDULA PROF. ARQ..pdf</t>
  </si>
  <si>
    <t>..\CURRICULUM ARQ..pdf</t>
  </si>
  <si>
    <t>..\TÍTULO TITULAR 1.pdf</t>
  </si>
  <si>
    <t xml:space="preserve">NO GENERA </t>
  </si>
  <si>
    <t>..\CEDULA LIC..pdf</t>
  </si>
  <si>
    <t>..\CURRICULUM  LIC..pdf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</si>
</sst>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4" fillId="0" borderId="0" xfId="0" applyFont="1" applyProtection="1"/>
    <xf numFmtId="14" fontId="4" fillId="0" borderId="0" xfId="0" applyNumberFormat="1" applyFont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0" fillId="0" borderId="0" xfId="0" applyAlignment="1" applyProtection="1">
      <alignment horizontal="center"/>
    </xf>
    <xf numFmtId="1" fontId="0" fillId="0" borderId="0" xfId="1" applyNumberFormat="1" applyFont="1" applyAlignment="1" applyProtection="1">
      <alignment horizontal="center"/>
    </xf>
    <xf numFmtId="0" fontId="4" fillId="3" borderId="0" xfId="0" applyFont="1" applyFill="1" applyBorder="1" applyProtection="1"/>
    <xf numFmtId="0" fontId="0" fillId="0" borderId="0" xfId="1" applyNumberFormat="1" applyFont="1" applyAlignment="1" applyProtection="1">
      <alignment horizontal="center"/>
    </xf>
    <xf numFmtId="0" fontId="0" fillId="0" borderId="0" xfId="0" applyAlignment="1">
      <alignment horizontal="center"/>
    </xf>
    <xf numFmtId="0" fontId="4" fillId="0" borderId="0" xfId="0" applyFont="1" applyAlignment="1" applyProtection="1">
      <alignment horizontal="center" vertical="justify"/>
    </xf>
    <xf numFmtId="0" fontId="0" fillId="0" borderId="0" xfId="0" applyAlignment="1">
      <alignment horizontal="center" vertical="center"/>
    </xf>
    <xf numFmtId="0" fontId="4" fillId="0" borderId="0" xfId="0" applyFont="1" applyAlignment="1" applyProtection="1">
      <alignment horizontal="justify" vertical="center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0" applyFont="1" applyAlignment="1" applyProtection="1">
      <alignment horizontal="center" vertical="center"/>
    </xf>
    <xf numFmtId="14" fontId="4" fillId="0" borderId="0" xfId="0" applyNumberFormat="1" applyFont="1" applyAlignment="1" applyProtection="1">
      <alignment horizontal="center" vertical="center"/>
    </xf>
    <xf numFmtId="0" fontId="4" fillId="3" borderId="0" xfId="0" applyFont="1" applyFill="1" applyBorder="1" applyAlignment="1" applyProtection="1">
      <alignment horizontal="center" vertical="center"/>
    </xf>
    <xf numFmtId="0" fontId="0" fillId="0" borderId="0" xfId="0" applyAlignment="1">
      <alignment wrapText="1"/>
    </xf>
    <xf numFmtId="0" fontId="0" fillId="3" borderId="0" xfId="0" applyFill="1" applyBorder="1" applyAlignment="1">
      <alignment wrapText="1"/>
    </xf>
    <xf numFmtId="0" fontId="5" fillId="3" borderId="0" xfId="2" applyAlignment="1" applyProtection="1">
      <alignment horizontal="center" vertical="center"/>
    </xf>
    <xf numFmtId="0" fontId="5" fillId="0" borderId="0" xfId="2" applyFill="1" applyAlignment="1">
      <alignment horizontal="center" vertical="center"/>
    </xf>
    <xf numFmtId="0" fontId="5" fillId="3" borderId="0" xfId="2" applyFill="1" applyBorder="1" applyAlignment="1">
      <alignment horizontal="center" vertical="center"/>
    </xf>
    <xf numFmtId="0" fontId="5" fillId="3" borderId="0" xfId="2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X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oja1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..\ACTA%20DE%20TITULACION.pdf" TargetMode="External"/><Relationship Id="rId3" Type="http://schemas.openxmlformats.org/officeDocument/2006/relationships/hyperlink" Target="..\CURRICULUM%20%20ING..pdf" TargetMode="External"/><Relationship Id="rId7" Type="http://schemas.openxmlformats.org/officeDocument/2006/relationships/hyperlink" Target="..\CURRICULUM%20ARQ..pdf" TargetMode="External"/><Relationship Id="rId2" Type="http://schemas.openxmlformats.org/officeDocument/2006/relationships/hyperlink" Target="mailto:inmuviso@gmail.com" TargetMode="External"/><Relationship Id="rId1" Type="http://schemas.openxmlformats.org/officeDocument/2006/relationships/hyperlink" Target="mailto:inmuviso@gmail.com" TargetMode="External"/><Relationship Id="rId6" Type="http://schemas.openxmlformats.org/officeDocument/2006/relationships/hyperlink" Target="..\CEDULA%20PROF.%20ARQ..pdf" TargetMode="External"/><Relationship Id="rId5" Type="http://schemas.openxmlformats.org/officeDocument/2006/relationships/hyperlink" Target="..\TITULO%20ARQ..pdf" TargetMode="External"/><Relationship Id="rId4" Type="http://schemas.openxmlformats.org/officeDocument/2006/relationships/hyperlink" Target="..\CEDULA%20ING.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16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9.140625" customWidth="1"/>
  </cols>
  <sheetData>
    <row r="1" spans="1:33" hidden="1">
      <c r="A1" t="s">
        <v>0</v>
      </c>
    </row>
    <row r="2" spans="1:33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51">
      <c r="A8" s="12">
        <v>2019</v>
      </c>
      <c r="B8" s="15">
        <v>43678</v>
      </c>
      <c r="C8" s="15">
        <v>43708</v>
      </c>
      <c r="D8" s="14" t="s">
        <v>177</v>
      </c>
      <c r="E8" s="16" t="s">
        <v>192</v>
      </c>
      <c r="F8" s="16" t="s">
        <v>178</v>
      </c>
      <c r="G8" s="16" t="s">
        <v>179</v>
      </c>
      <c r="H8" s="16" t="s">
        <v>180</v>
      </c>
      <c r="I8" s="11" t="s">
        <v>181</v>
      </c>
      <c r="J8" s="17">
        <v>43395</v>
      </c>
      <c r="K8" s="12" t="s">
        <v>87</v>
      </c>
      <c r="L8" s="16" t="s">
        <v>182</v>
      </c>
      <c r="M8" s="14">
        <v>832</v>
      </c>
      <c r="N8" s="14">
        <v>6</v>
      </c>
      <c r="O8" s="12" t="s">
        <v>112</v>
      </c>
      <c r="P8" s="12" t="s">
        <v>199</v>
      </c>
      <c r="Q8" s="14">
        <v>1</v>
      </c>
      <c r="R8" s="13" t="s">
        <v>183</v>
      </c>
      <c r="S8" s="12">
        <v>35</v>
      </c>
      <c r="T8" s="16" t="s">
        <v>183</v>
      </c>
      <c r="U8" s="12">
        <v>24</v>
      </c>
      <c r="V8" s="16" t="s">
        <v>152</v>
      </c>
      <c r="W8" s="14">
        <v>78430</v>
      </c>
      <c r="X8" s="16" t="s">
        <v>184</v>
      </c>
      <c r="Y8" s="14" t="s">
        <v>193</v>
      </c>
      <c r="Z8" s="21" t="s">
        <v>185</v>
      </c>
      <c r="AA8" s="22" t="s">
        <v>201</v>
      </c>
      <c r="AB8" s="24" t="s">
        <v>198</v>
      </c>
      <c r="AC8" s="22" t="s">
        <v>200</v>
      </c>
      <c r="AD8" s="12" t="s">
        <v>191</v>
      </c>
      <c r="AE8" s="15">
        <v>43711</v>
      </c>
      <c r="AF8" s="15">
        <v>43711</v>
      </c>
      <c r="AG8" s="19" t="s">
        <v>194</v>
      </c>
    </row>
    <row r="9" spans="1:33" ht="51">
      <c r="A9" s="12">
        <v>2019</v>
      </c>
      <c r="B9" s="15">
        <v>43678</v>
      </c>
      <c r="C9" s="15">
        <v>43708</v>
      </c>
      <c r="D9" s="14" t="s">
        <v>186</v>
      </c>
      <c r="E9" s="18" t="s">
        <v>187</v>
      </c>
      <c r="F9" s="16" t="s">
        <v>190</v>
      </c>
      <c r="G9" s="18" t="s">
        <v>188</v>
      </c>
      <c r="H9" s="18" t="s">
        <v>189</v>
      </c>
      <c r="I9" s="11" t="s">
        <v>181</v>
      </c>
      <c r="J9" s="17">
        <v>43395</v>
      </c>
      <c r="K9" s="12" t="s">
        <v>87</v>
      </c>
      <c r="L9" s="16" t="s">
        <v>182</v>
      </c>
      <c r="M9" s="14">
        <v>832</v>
      </c>
      <c r="N9" s="14">
        <v>6</v>
      </c>
      <c r="O9" s="12" t="s">
        <v>112</v>
      </c>
      <c r="P9" s="12" t="s">
        <v>199</v>
      </c>
      <c r="Q9" s="14">
        <v>1</v>
      </c>
      <c r="R9" s="13" t="s">
        <v>183</v>
      </c>
      <c r="S9" s="10">
        <v>35</v>
      </c>
      <c r="T9" s="16" t="s">
        <v>183</v>
      </c>
      <c r="U9" s="12">
        <v>24</v>
      </c>
      <c r="V9" s="16" t="s">
        <v>152</v>
      </c>
      <c r="W9" s="14">
        <v>78430</v>
      </c>
      <c r="X9" s="16" t="s">
        <v>184</v>
      </c>
      <c r="Y9" s="14" t="s">
        <v>193</v>
      </c>
      <c r="Z9" s="21" t="s">
        <v>185</v>
      </c>
      <c r="AA9" s="22" t="s">
        <v>197</v>
      </c>
      <c r="AB9" s="23" t="s">
        <v>195</v>
      </c>
      <c r="AC9" s="22" t="s">
        <v>196</v>
      </c>
      <c r="AD9" s="12" t="s">
        <v>191</v>
      </c>
      <c r="AE9" s="15">
        <v>43711</v>
      </c>
      <c r="AF9" s="15">
        <v>43711</v>
      </c>
      <c r="AG9" s="20" t="s">
        <v>194</v>
      </c>
    </row>
    <row r="14" spans="1:33">
      <c r="H14" s="3"/>
      <c r="I14" s="3"/>
      <c r="L14" s="5"/>
      <c r="M14" s="2"/>
      <c r="N14" s="7"/>
      <c r="R14" s="6"/>
      <c r="V14" s="2"/>
      <c r="X14" s="2"/>
      <c r="Y14" s="2"/>
      <c r="AA14" s="2"/>
      <c r="AB14" s="6"/>
      <c r="AC14" s="4"/>
    </row>
    <row r="15" spans="1:33">
      <c r="H15" s="8"/>
      <c r="I15" s="3"/>
      <c r="L15" s="5"/>
      <c r="M15" s="2"/>
      <c r="N15" s="9"/>
      <c r="R15" s="6"/>
      <c r="V15" s="2"/>
      <c r="X15" s="2"/>
      <c r="Y15" s="2"/>
      <c r="AA15" s="2"/>
      <c r="AB15" s="6"/>
      <c r="AC15" s="4"/>
    </row>
    <row r="16" spans="1:33">
      <c r="A16" s="2"/>
      <c r="B16" s="2"/>
      <c r="C16" s="2"/>
      <c r="D16" s="2"/>
      <c r="E16" s="2"/>
      <c r="F16" s="2"/>
      <c r="G16" s="2"/>
      <c r="H16" s="2"/>
      <c r="I16" s="2"/>
      <c r="J16" s="2"/>
      <c r="K16" s="2"/>
      <c r="L16" s="2"/>
      <c r="M16" s="2"/>
      <c r="N16" s="2"/>
      <c r="O16" s="2"/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InputMessage="1" showErrorMessage="1" sqref="V8">
      <formula1>hidden3</formula1>
    </dataValidation>
    <dataValidation type="list" allowBlank="1" showErrorMessage="1" sqref="K8:K13 K17:K201">
      <formula1>Hidden_110</formula1>
    </dataValidation>
    <dataValidation type="list" allowBlank="1" showErrorMessage="1" sqref="O8:O13 O17:O201">
      <formula1>Hidden_214</formula1>
    </dataValidation>
    <dataValidation type="list" allowBlank="1" showErrorMessage="1" sqref="V17:V201 V10:V13">
      <formula1>Hidden_321</formula1>
    </dataValidation>
    <dataValidation type="list" allowBlank="1" showInputMessage="1" showErrorMessage="1" sqref="L14:L15">
      <formula1>hidden2</formula1>
    </dataValidation>
    <dataValidation type="list" allowBlank="1" showInputMessage="1" showErrorMessage="1" sqref="H14">
      <formula1>hidden1</formula1>
    </dataValidation>
  </dataValidations>
  <hyperlinks>
    <hyperlink ref="Z8" r:id="rId1"/>
    <hyperlink ref="Z9" r:id="rId2"/>
    <hyperlink ref="AA8" r:id="rId3" display="..\CURRICULUM  ING..pdf"/>
    <hyperlink ref="AC8" r:id="rId4" display="..\CEDULA ING..pdf"/>
    <hyperlink ref="AB9" r:id="rId5"/>
    <hyperlink ref="AC9" r:id="rId6"/>
    <hyperlink ref="AA9" r:id="rId7"/>
    <hyperlink ref="AB8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2018-06-19T14:50:01Z</dcterms:created>
  <dcterms:modified xsi:type="dcterms:W3CDTF">2019-09-03T16:30:57Z</dcterms:modified>
</cp:coreProperties>
</file>