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1 Noviembre\Directorio\"/>
    </mc:Choice>
  </mc:AlternateContent>
  <xr:revisionPtr revIDLastSave="0" documentId="13_ncr:1_{256BE442-98F1-43F5-BB41-6EE854BA66D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LTAIPSLP84X" sheetId="1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10">Hidden_1!$A$1:$A$26</definedName>
    <definedName name="Hidden_13">[1]Hidden_1!$A$1:$A$2</definedName>
    <definedName name="Hidden_214">Hidden_2!$A$1:$A$41</definedName>
    <definedName name="Hidden_321">Hidden_3!$A$1:$A$32</definedName>
    <definedName name="hidden1" localSheetId="0">#REF!</definedName>
    <definedName name="hidden2">[2]hidden2!$A$1:$A$41</definedName>
    <definedName name="hidden3">[2]hidden3!$A$1:$A$32</definedName>
    <definedName name="Mar">[3]Hidden_1!$A$1:$A$26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<sst xmlns="http://schemas.openxmlformats.org/spreadsheetml/2006/main" count="2266" uniqueCount="859">
  <si>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</si>
  <si>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</si>
  <si>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</si>
  <si>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</si>
  <si>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</si>
  <si>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</si>
  <si>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</si>
  <si>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</si>
  <si>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</si>
  <si>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</si>
  <si>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</si>
  <si>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</si>
  <si>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</si>
  <si>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</si>
  <si>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</si>
  <si>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</si>
  <si>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</si>
  <si>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</si>
  <si>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</si>
  <si>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</si>
  <si>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</si>
  <si>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</si>
  <si>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</si>
  <si>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</si>
  <si>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</si>
  <si>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</si>
  <si>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</si>
  <si>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</si>
  <si>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</si>
  <si>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</si>
  <si>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</si>
  <si>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</si>
  <si>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</si>
  <si>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</si>
  <si>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</si>
  <si>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</si>
  <si>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</si>
  <si>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</si>
  <si>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</si>
  <si>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</si>
  <si>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</si>
  <si>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</si>
  <si>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</si>
  <si>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</si>
  <si>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</si>
  <si>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</si>
  <si>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</si>
  <si>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</si>
  <si>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</si>
  <si>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</si>
  <si>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</si>
  <si>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</si>
  <si>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</si>
  <si>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</si>
  <si>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</si>
  <si>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</si>
  <si>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</si>
  <si>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</si>
  <si>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</si>
  <si>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</si>
  <si>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</si>
  <si>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</si>
  <si>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</si>
  <si>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</si>
  <si>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</si>
  <si>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</si>
  <si>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</si>
  <si>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</si>
  <si>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</si>
  <si>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</si>
  <si>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</si>
  <si>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</si>
  <si>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</si>
  <si>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</si>
  <si>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</si>
  <si>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</si>
  <si>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</si>
  <si>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</si>
  <si>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</si>
  <si>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</si>
  <si>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</si>
  <si>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</si>
  <si>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</si>
  <si>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</si>
  <si>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</si>
  <si>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</si>
  <si>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</si>
  <si>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</si>
  <si>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</si>
  <si>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</si>
  <si>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</si>
  <si>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</si>
  <si>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</si>
  <si>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</si>
  <si>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</si>
  <si>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</si>
  <si>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</si>
  <si>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</si>
  <si>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</si>
  <si>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</si>
  <si>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</si>
  <si>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</si>
  <si>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</si>
  <si>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</si>
  <si>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</si>
  <si>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</si>
  <si>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</si>
  <si>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</si>
  <si>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</si>
  <si>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</si>
  <si>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</si>
  <si>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</si>
  <si>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</si>
  <si>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</si>
  <si>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</si>
  <si>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</si>
  <si>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</si>
  <si>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</si>
  <si>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</si>
  <si>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</si>
  <si>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</si>
  <si>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</si>
  <si>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</si>
  <si>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</si>
  <si>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</si>
  <si>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</si>
  <si>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</si>
  <si>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</si>
  <si>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</si>
  <si>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</si>
  <si>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</si>
  <si>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</si>
  <si>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</si>
  <si>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</si>
  <si>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</si>
  <si>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</si>
  <si>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</si>
  <si>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</si>
  <si>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</si>
  <si>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</si>
  <si>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</si>
  <si>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</si>
  <si>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</si>
  <si>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</si>
  <si>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</si>
  <si>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</si>
  <si>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</si>
  <si>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</si>
  <si>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</si>
  <si>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</si>
  <si>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</si>
  <si>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</si>
  <si>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</si>
  <si>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</si>
  <si>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</si>
  <si>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</si>
  <si>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</si>
  <si>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</si>
  <si>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</si>
  <si>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</si>
  <si>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</si>
  <si>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</si>
  <si>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</si>
  <si>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</si>
  <si>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</si>
  <si>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</si>
  <si>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</si>
  <si>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</si>
  <si>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</si>
  <si>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</si>
  <si>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</si>
  <si>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</si>
  <si>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</si>
  <si>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</si>
  <si>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</si>
  <si>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</si>
  <si>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Rodríguez</t>
  </si>
  <si>
    <t>Martínez</t>
  </si>
  <si>
    <t xml:space="preserve">Torres </t>
  </si>
  <si>
    <t>López</t>
  </si>
  <si>
    <t xml:space="preserve">Martínez </t>
  </si>
  <si>
    <t>Hernández</t>
  </si>
  <si>
    <t>Ramírez</t>
  </si>
  <si>
    <t xml:space="preserve">Elizabeth </t>
  </si>
  <si>
    <t>Francisco I. Madero</t>
  </si>
  <si>
    <t>(444) 1442920</t>
  </si>
  <si>
    <t>Honorarios</t>
  </si>
  <si>
    <t>S/N</t>
  </si>
  <si>
    <t>.</t>
  </si>
  <si>
    <t>Larraga</t>
  </si>
  <si>
    <t>Karina Isabel</t>
  </si>
  <si>
    <t>Vázquez</t>
  </si>
  <si>
    <t>http://www.cegaipslp.org.mx/webcegaip2018N2.nsf/af56201fa851b94c862580be005c7aa5/B292EB7AEA08D1B2862582FE0063948D?OpenDocument</t>
  </si>
  <si>
    <t>http://www.cegaipslp.org.mx/webcegaip2018N2.nsf/af56201fa851b94c862580be005c7aa5/1D5B22F22B3F8510862582FE00651326?OpenDocument</t>
  </si>
  <si>
    <t>transversalidadslp@outlook.com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</si>
  <si>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</si>
  <si>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</si>
  <si>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</si>
  <si>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</si>
  <si>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</si>
  <si>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</si>
  <si>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</si>
  <si>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</si>
  <si>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</si>
  <si>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</si>
  <si>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</si>
  <si>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</si>
  <si>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</si>
  <si>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</si>
  <si>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</si>
  <si>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</si>
  <si>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</si>
  <si>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</si>
  <si>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</si>
  <si>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</si>
  <si>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</si>
  <si>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</si>
  <si>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</si>
  <si>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</si>
  <si>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</si>
  <si>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</si>
  <si>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</si>
  <si>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</si>
  <si>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</si>
  <si>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</si>
  <si>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</si>
  <si>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</si>
  <si>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</si>
  <si>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</si>
  <si>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</si>
  <si>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</si>
  <si>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</si>
  <si>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</si>
  <si>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</si>
  <si>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</si>
  <si>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</si>
  <si>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</si>
  <si>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</si>
  <si>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</si>
  <si>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</si>
  <si>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</si>
  <si>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</si>
  <si>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Gabriela Alejandra 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</si>
  <si>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</si>
  <si>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</si>
  <si>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</si>
  <si>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</si>
  <si>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</si>
  <si>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</si>
  <si>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Area de Capacitación</t>
  </si>
  <si>
    <t xml:space="preserve">S/N </t>
  </si>
  <si>
    <t>N/a</t>
  </si>
  <si>
    <t>Cerro de San Pedro</t>
  </si>
  <si>
    <t xml:space="preserve">1-44-29-20 </t>
  </si>
  <si>
    <t>imes_capacitacioncdm@hotmail.com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</si>
  <si>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</si>
  <si>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</si>
  <si>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</si>
  <si>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</si>
  <si>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</si>
  <si>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Jose Maria Morelos</t>
  </si>
  <si>
    <t>Santa Catarina</t>
  </si>
  <si>
    <t>http://www.cegaipslp.org.mx/webcegaip2018N2.nsf/af56201fa851b94c862580be005c7aa5/8DACF83C2937C406862582DA005B944C?OpenDocument</t>
  </si>
  <si>
    <t>http://www.cegaipslp.org.mx/webcegaip2018N2.nsf/af56201fa851b94c862580be005c7aa5/E9B6084D1A89A1B9862582DA005B9CF2?OpenDocument</t>
  </si>
  <si>
    <t>http://www.cegaipslp.org.mx/webcegaip2018N2.nsf/af56201fa851b94c862580be005c7aa5/6B867B1671CC0AD6862582DA005BAB4D?OpenDocument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</si>
  <si>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</si>
  <si>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</si>
  <si>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</si>
  <si>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</si>
  <si>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</si>
  <si>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</si>
  <si>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</si>
  <si>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</si>
  <si>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Pasaje Galeana N° 6</t>
  </si>
  <si>
    <t>Moctezuma</t>
  </si>
  <si>
    <t>http://www.cegaipslp.org.mx/webcegaip2018N2.nsf/af56201fa851b94c862580be005c7aa5/5C835E441577D32B862582DA004E7D66?OpenDocument</t>
  </si>
  <si>
    <t>http://www.cegaipslp.org.mx/webcegaip2018N2.nsf/af56201fa851b94c862580be005c7aa5/54EB661C7FF6C9EB862582DA004E99F9?OpenDocument</t>
  </si>
  <si>
    <t>http://www.cegaipslp.org.mx/webcegaip2018N2.nsf/af56201fa851b94c862580be005c7aa5/20A10034AF4C0E25862582DA004EA186?OpenDocument</t>
  </si>
  <si>
    <t>http://www.cegaipslp.org.mx/webcegaip2018N2.nsf/af56201fa851b94c862580be005c7aa5/058F625719166E81862582DA004E0CEB?OpenDocument</t>
  </si>
  <si>
    <t>http://www.cegaipslp.org.mx/webcegaip2018N2.nsf/af56201fa851b94c862580be005c7aa5/CBEFCCDE4D8AD2F7862582DA004E31C7?OpenDocument</t>
  </si>
  <si>
    <t>http://www.cegaipslp.org.mx/webcegaip2018N2.nsf/af56201fa851b94c862580be005c7aa5/56CDE5CB70809033862582DA004E3D37?OpenDocument</t>
  </si>
  <si>
    <t>http://www.cegaipslp.org.mx/webcegaip2018N2.nsf/af56201fa851b94c862580be005c7aa5/2C79C1EBDF94F7E5862582DA004E56E2?OpenDocument</t>
  </si>
  <si>
    <t>http://www.cegaipslp.org.mx/webcegaip2018N2.nsf/af56201fa851b94c862580be005c7aa5/41D03F417109EF73862582DA004E5F64?OpenDocument</t>
  </si>
  <si>
    <t>http://www.cegaipslp.org.mx/webcegaip2018N2.nsf/af56201fa851b94c862580be005c7aa5/61BB16DE242127CB862582DA004E6830?OpenDocument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</si>
  <si>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</si>
  <si>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</si>
  <si>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</si>
  <si>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</si>
  <si>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Martires de la Revolucion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</si>
  <si>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</si>
  <si>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</si>
  <si>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</si>
  <si>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</si>
  <si>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</si>
  <si>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</si>
  <si>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 xml:space="preserve">Palacio Municipal </t>
  </si>
  <si>
    <t>Tierra Nueva</t>
  </si>
  <si>
    <t>http://www.cegaipslp.org.mx/webcegaip2018N2.nsf/nombre_de_la_vista/C356F706A9AAAB66862582DA005D5A64/$File/Anahi-+CV-ilovepdf-compressed.pdf</t>
  </si>
  <si>
    <t>http://www.cegaipslp.org.mx/webcegaip2018N2.nsf/af56201fa851b94c862580be005c7aa5/2F0DE031E24F482F862582DA005D67A9?OpenDocument</t>
  </si>
  <si>
    <t>http://www.cegaipslp.org.mx/webcegaip2018N2.nsf/af56201fa851b94c862580be005c7aa5/869A01DFE999AEE4862582DA005D74D8?OpenDocument</t>
  </si>
  <si>
    <t>Plaza Hidalgo</t>
  </si>
  <si>
    <t>Villa Juárez</t>
  </si>
  <si>
    <t>http://www.cegaipslp.org.mx/webcegaip2018N2.nsf/af56201fa851b94c862580be005c7aa5/71A487E764E7B4AF862582DA005DDD80?OpenDocument</t>
  </si>
  <si>
    <t>http://www.cegaipslp.org.mx/webcegaip2018N2.nsf/af56201fa851b94c862580be005c7aa5/734F18422CBA5207862582DA005DF3A6?OpenDocument</t>
  </si>
  <si>
    <t>Calle Ponciano Arriaga</t>
  </si>
  <si>
    <t>Villa de Ramos</t>
  </si>
  <si>
    <t>http://www.cegaipslp.org.mx/webcegaip2018N2.nsf/af56201fa851b94c862580be005c7aa5/493631AF8CFCAE34862582DA005E09A0?OpenDocument</t>
  </si>
  <si>
    <t>http://www.cegaipslp.org.mx/webcegaip2018N2.nsf/af56201fa851b94c862580be005c7aa5/8AB27B4741B44B7F862582DA005E15B9?OpenDocument</t>
  </si>
  <si>
    <t>http://www.cegaipslp.org.mx/webcegaip2018N2.nsf/af56201fa851b94c862580be005c7aa5/96C48B841147AFB5862583240018471F?OpenDocument</t>
  </si>
  <si>
    <t>http://www.cegaipslp.org.mx/webcegaip2018N2.nsf/af56201fa851b94c862580be005c7aa5/FD0E6148C03D321B8625832400185C3D?OpenDocument</t>
  </si>
  <si>
    <t>http://www.cegaipslp.org.mx/webcegaip2018N2.nsf/af56201fa851b94c862580be005c7aa5/AF8A0D37DEF0F8FB862582DA005E55CC?OpenDocument</t>
  </si>
  <si>
    <t>http://www.cegaipslp.org.mx/webcegaip2018N2.nsf/af56201fa851b94c862580be005c7aa5/2E748C9FCDDEC304862582DA005E5DD7?OpenDocument</t>
  </si>
  <si>
    <t>http://www.cegaipslp.org.mx/webcegaip2018N2.nsf/af56201fa851b94c862580be005c7aa5/DA0A698ACA0A20BA862582DA005E64C8?OpenDocument</t>
  </si>
  <si>
    <t xml:space="preserve">Calle Bustamante </t>
  </si>
  <si>
    <t>Villa de Reyes</t>
  </si>
  <si>
    <t>http://www.cegaipslp.org.mx/webcegaip2018N2.nsf/af56201fa851b94c862580be005c7aa5/800B308F70A79997862582FE0069EF13?OpenDocument</t>
  </si>
  <si>
    <t>http://www.cegaipslp.org.mx/webcegaip2018N2.nsf/af56201fa851b94c862580be005c7aa5/39E38B8C39E8DF74862582FE006A0D9F?OpenDocument</t>
  </si>
  <si>
    <t>http://www.cegaipslp.org.mx/webcegaip2018N2.nsf/af56201fa851b94c862580be005c7aa5/8570FA91042890B9862582FE006A216A?OpenDocument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</si>
  <si>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</si>
  <si>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</si>
  <si>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</si>
  <si>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http://www.cegaipslp.org.mx/webcegaip2018N2.nsf/af56201fa851b94c862580be005c7aa5/543FED51C13AE13F862582DA005C0581?OpenDocument</t>
  </si>
  <si>
    <t>http://www.cegaipslp.org.mx/webcegaip2018N2.nsf/af56201fa851b94c862580be005c7aa5/912365F3469510F9862582DA005C3DE8?OpenDocument</t>
  </si>
  <si>
    <t>http://www.cegaipslp.org.mx/webcegaip2018N2.nsf/af56201fa851b94c862580be005c7aa5/6D14AB0AA1E673DE862582DA005C4750?OpenDocument</t>
  </si>
  <si>
    <t>http://www.cegaipslp.org.mx/webcegaip2018N2.nsf/af56201fa851b94c862580be005c7aa5/4869EDB17472544E862582DA005D9654?OpenDocument</t>
  </si>
  <si>
    <t>http://www.cegaipslp.org.mx/webcegaip2018N2.nsf/af56201fa851b94c862580be005c7aa5/60B5CABE57D8576C862582DA005DA118?OpenDocument</t>
  </si>
  <si>
    <t>http://www.cegaipslp.org.mx/webcegaip2018N2.nsf/nombre_de_la_vista/F76AE96D9AD31BE08625835C0065A7FD/$File/curriculum+mayra.pdf</t>
  </si>
  <si>
    <t>http://www.cegaipslp.org.mx/webcegaip2018N2.nsf/nombre_de_la_vista/A58ADE5CF3930B958625835C0065B571/$File/cedula+(1).pdf</t>
  </si>
  <si>
    <t>http://www.cegaipslp.org.mx/webcegaip2018N2.nsf/nombre_de_la_vista/5C698D2616211D948625835C0065CEE0/$File/cedula+(1).pdf</t>
  </si>
  <si>
    <t>Loredo</t>
  </si>
  <si>
    <t>Diez Gutiérrez N° 12</t>
  </si>
  <si>
    <t>San Ciro de Acosta</t>
  </si>
  <si>
    <t xml:space="preserve">Mayra </t>
  </si>
  <si>
    <t>Garcia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</si>
  <si>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</si>
  <si>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</si>
  <si>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</si>
  <si>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Ana Maria</t>
  </si>
  <si>
    <t>Guzmán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</si>
  <si>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</si>
  <si>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</si>
  <si>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Jessica Guadalupe</t>
  </si>
  <si>
    <t>Versategui</t>
  </si>
  <si>
    <t>Charles</t>
  </si>
  <si>
    <t>http://www.cegaipslp.org.mx/HV2019Dos.nsf/nombre_de_la_vista/CB6C2E750300C715862583FC005150CF/$File/Untitled_20190424_211023.PDF</t>
  </si>
  <si>
    <t>http://www.cegaipslp.org.mx/HV2019Dos.nsf/nombre_de_la_vista/44B5D0004A53AE3C862583FC00515DF8/$File/ESCOLAR5.PDF</t>
  </si>
  <si>
    <t>Angela Beatriz</t>
  </si>
  <si>
    <t>Mendez</t>
  </si>
  <si>
    <t>Velazquez</t>
  </si>
  <si>
    <t>http://www.cegaipslp.org.mx/HV2019Dos.nsf/nombre_de_la_vista/73821C2FF911A951862583FC00517BFC/$File/CURRICULUM+VITAE.pdf</t>
  </si>
  <si>
    <t>http://www.cegaipslp.org.mx/HV2019Dos.nsf/nombre_de_la_vista/F2858A23FB34EB02862583FC005190DF/$File/TITULO+PROFESIONAL.pdf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</si>
  <si>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2019.</t>
  </si>
  <si>
    <t>Dora Luisa</t>
  </si>
  <si>
    <t>Monsiváis</t>
  </si>
  <si>
    <t>De la Rosa</t>
  </si>
  <si>
    <t>Dirección</t>
  </si>
  <si>
    <t>N/A</t>
  </si>
  <si>
    <t>San Luis Potosi</t>
  </si>
  <si>
    <t>Apoyo en las actividades administrativas del proyecto</t>
  </si>
  <si>
    <t>http://www.cegaipslp.org.mx/webcegaip2018N2.nsf/af56201fa851b94c862580be005c7aa5/ACD8A358E6451C42862582FE00627F47?OpenDocument</t>
  </si>
  <si>
    <t>http://www.cegaipslp.org.mx/webcegaip2018N2.nsf/af56201fa851b94c862580be005c7aa5/4C76841DD789A1E4862582FE00653D76?OpenDocument</t>
  </si>
  <si>
    <t>Apoyo en la coordinación de los servicios de la IMEF en coordinación con las IMM</t>
  </si>
  <si>
    <t>César Guillermo</t>
  </si>
  <si>
    <t>Tapia</t>
  </si>
  <si>
    <t>Vacio</t>
  </si>
  <si>
    <t>http://www.cegaipslp.org.mx/webcegaip2018N2.nsf/af56201fa851b94c862580be005c7aa5/0EFA74C2323C50AC862582FE005AFFDC?OpenDocument</t>
  </si>
  <si>
    <t>http://www.cegaipslp.org.mx/webcegaip2018N2.nsf/af56201fa851b94c862580be005c7aa5/90404C93E07B66CF862582FE0062C457?OpenDocument</t>
  </si>
  <si>
    <t>http://www.cegaipslp.org.mx/webcegaip2018N2.nsf/af56201fa851b94c862580be005c7aa5/1CB0C76503D0B9E2862582FE006567A8?OpenDocument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</si>
  <si>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</si>
  <si>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</si>
  <si>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</si>
  <si>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</si>
  <si>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</si>
  <si>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</si>
  <si>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</si>
  <si>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</si>
  <si>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</si>
  <si>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</si>
  <si>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</si>
  <si>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</si>
  <si>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</si>
  <si>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</si>
  <si>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Santa Catarina,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</si>
  <si>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</si>
  <si>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</si>
  <si>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</si>
  <si>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</si>
  <si>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</si>
  <si>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</si>
  <si>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</si>
  <si>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</si>
  <si>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2019.</t>
  </si>
  <si>
    <t>Avila</t>
  </si>
  <si>
    <t>http://www.cegaipslp.org.mx/HV2019Dos.nsf/nombre_de_la_vista/C78377FDE218A8858625842D00629D7C/$File/CV+Ana.pdf</t>
  </si>
  <si>
    <t>http://www.cegaipslp.org.mx/HV2019Dos.nsf/nombre_de_la_vista/715807F9D05F4F2A8625842D0062AB21/$File/Titulo+profesional++ana.pdf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</si>
  <si>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</si>
  <si>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2019.</t>
  </si>
  <si>
    <t>Briones</t>
  </si>
  <si>
    <t>Diana</t>
  </si>
  <si>
    <t>Meza</t>
  </si>
  <si>
    <t>http://www.cegaipslp.org.mx/HV2019Tres.nsf/nombre_de_la_vista/A3F93995F851396C8625844D00501B76/$File/CURRICULUM+Diana+Reyes.pdf</t>
  </si>
  <si>
    <t>http://www.cegaipslp.org.mx/HV2019Tres.nsf/nombre_de_la_vista/BED21499B748F1558625844D00503867/$File/TITULO+diana.pdf</t>
  </si>
  <si>
    <t>http://www.cegaipslp.org.mx/HV2019Dos.nsf/nombre_de_la_vista/C0A3EB0153AA3DAD86258417006A2477/$File/Curriculum++Dora+Luisa_opt.pdf</t>
  </si>
  <si>
    <t>http://www.cegaipslp.org.mx/HV2019Dos.nsf/nombre_de_la_vista/2386B012D3C32DA386258417006B1CD9/$File/CV_KIVH+(con+firma).pdf</t>
  </si>
  <si>
    <t>Impulsar la participación social entre las usuarias de los servicios de la IMEF en coordinación con las IMM</t>
  </si>
  <si>
    <t>Marco Vinicio</t>
  </si>
  <si>
    <t>Olivares</t>
  </si>
  <si>
    <t>http://www.cegaipslp.org.mx/webcegaip2018N2.nsf/af56201fa851b94c862580be005c7aa5/DDFD274B26417211862582FE0054162D?OpenDocument</t>
  </si>
  <si>
    <t>http://www.cegaipslp.org.mx/webcegaip2018N2.nsf/af56201fa851b94c862580be005c7aa5/FFF9285FEA859C1B862582FE00636164?OpenDocument</t>
  </si>
  <si>
    <t>http://www.cegaipslp.org.mx/webcegaip2018N2.nsf/af56201fa851b94c862580be005c7aa5/9BD79EDDB21682C9862582FE00649E83?OpenDocument</t>
  </si>
  <si>
    <t>Apoyo en la coordinación de la ejecución de actividades sustantivas del proyecto PFTPG</t>
  </si>
  <si>
    <t>Honararios</t>
  </si>
  <si>
    <t xml:space="preserve">Apoyar en la coordinación del proyecto </t>
  </si>
  <si>
    <t>Rosalinda del Carmen</t>
  </si>
  <si>
    <t>http://www.cegaipslp.org.mx/HV2019Tres.nsf/nombre_de_la_vista/88C90BCEC06906128625848D0059610B/$File/Curriculum-RCMS_opt.pdf</t>
  </si>
  <si>
    <t>http://www.cegaipslp.org.mx/HV2019Tres.nsf/nombre_de_la_vista/500574FCEB7C91C38625848D004D752A/$File/Título_opt.pdf</t>
  </si>
  <si>
    <t>http://www.cegaipslp.org.mx/HV2019Tres.nsf/nombre_de_la_vista/F14A1AD0568B10F18625848D00556011/$File/cedula_vers_pub_opt.pdf</t>
  </si>
  <si>
    <t>Dirección General</t>
  </si>
  <si>
    <t>n/a</t>
  </si>
  <si>
    <t>Centro</t>
  </si>
  <si>
    <t>imes_contacto@slp.gob.mx</t>
  </si>
  <si>
    <t>http://www.cegaipslp.org.mx/HV2019.nsf/nombre_de_la_vista/24BCAD77D0B77C968625837E0068B177/$File/Memorandum+006+DIC+2018.pdf</t>
  </si>
  <si>
    <t>Área Administrativa</t>
  </si>
  <si>
    <t>Área de Capacitación</t>
  </si>
  <si>
    <t>imes.capacitaciones@gmail.com</t>
  </si>
  <si>
    <t>imes_investigacion.evaluacion@slp.gob.mx</t>
  </si>
  <si>
    <t>Área de Atención Ciudadana</t>
  </si>
  <si>
    <t>Area de Planeacion y Vinculacion</t>
  </si>
  <si>
    <t>Comisionada en Secretaria de Cultura</t>
  </si>
  <si>
    <t>Área de Comunicación Social</t>
  </si>
  <si>
    <t>imes.comunicacion@gmail.com</t>
  </si>
  <si>
    <t>Foyo</t>
  </si>
  <si>
    <t>Álvarez</t>
  </si>
  <si>
    <t xml:space="preserve">Rangel  </t>
  </si>
  <si>
    <t>Mendoza</t>
  </si>
  <si>
    <t>Juana María</t>
  </si>
  <si>
    <t>Area de Atencion Ciudadana</t>
  </si>
  <si>
    <t>Cárdenas</t>
  </si>
  <si>
    <t>García</t>
  </si>
  <si>
    <t>Manuel</t>
  </si>
  <si>
    <t>Lara</t>
  </si>
  <si>
    <t>Direccion Administrativa</t>
  </si>
  <si>
    <t>Hernandez</t>
  </si>
  <si>
    <t>(04)(17)</t>
  </si>
  <si>
    <t>Asistente Administrativa</t>
  </si>
  <si>
    <t>Laura Adriana</t>
  </si>
  <si>
    <t>Gonzalez</t>
  </si>
  <si>
    <t>Herrera</t>
  </si>
  <si>
    <t>(03)(07)</t>
  </si>
  <si>
    <t>Recepcionista</t>
  </si>
  <si>
    <t>Rosa Isela</t>
  </si>
  <si>
    <t xml:space="preserve">Esqueda  </t>
  </si>
  <si>
    <t>Delgado</t>
  </si>
  <si>
    <t>Ma. Teresa</t>
  </si>
  <si>
    <t>Vizuet</t>
  </si>
  <si>
    <t>Comisionada de Secretaria General de Gobierno</t>
  </si>
  <si>
    <t>Erika Aidee</t>
  </si>
  <si>
    <t xml:space="preserve">Mendoza  </t>
  </si>
  <si>
    <t>Limón</t>
  </si>
  <si>
    <t>(02) (07)</t>
  </si>
  <si>
    <t>Operador de fotocopiadora</t>
  </si>
  <si>
    <t>Jorge Ricardo</t>
  </si>
  <si>
    <t xml:space="preserve">Hernández  </t>
  </si>
  <si>
    <t>González</t>
  </si>
  <si>
    <t>(01) (02)</t>
  </si>
  <si>
    <t>Ayudante General</t>
  </si>
  <si>
    <t>Isaura</t>
  </si>
  <si>
    <t>Alvarez</t>
  </si>
  <si>
    <t>Mensajería e inventarios</t>
  </si>
  <si>
    <t xml:space="preserve">Luis  </t>
  </si>
  <si>
    <t>Mejía</t>
  </si>
  <si>
    <t>Enrique</t>
  </si>
  <si>
    <t>Saucedo</t>
  </si>
  <si>
    <t>Guerra</t>
  </si>
  <si>
    <t>Asistente</t>
  </si>
  <si>
    <t>Araceli</t>
  </si>
  <si>
    <t>Santillan</t>
  </si>
  <si>
    <t>Posadas</t>
  </si>
  <si>
    <t>Abogado</t>
  </si>
  <si>
    <t>Juan Roberto</t>
  </si>
  <si>
    <t>Parra</t>
  </si>
  <si>
    <t>Archivo</t>
  </si>
  <si>
    <t>Maria de Jesus</t>
  </si>
  <si>
    <t>Contreras</t>
  </si>
  <si>
    <t>Servicio de asesoría</t>
  </si>
  <si>
    <t>Paola María</t>
  </si>
  <si>
    <t>Aranda</t>
  </si>
  <si>
    <t>Ma. Del Carmen</t>
  </si>
  <si>
    <t>Purata</t>
  </si>
  <si>
    <t>Apoyo</t>
  </si>
  <si>
    <t>Rocio Marisol</t>
  </si>
  <si>
    <t>Salazar</t>
  </si>
  <si>
    <t>Reyna</t>
  </si>
  <si>
    <t>Direccion General</t>
  </si>
  <si>
    <t>Comisionada Oficialia Mayor</t>
  </si>
  <si>
    <t>Mensajeria</t>
  </si>
  <si>
    <t>Angel Ivan</t>
  </si>
  <si>
    <t xml:space="preserve">Silva </t>
  </si>
  <si>
    <t>Ostiguin</t>
  </si>
  <si>
    <t>Comisionado en Registro Civil</t>
  </si>
  <si>
    <t>Servicio de asesoria</t>
  </si>
  <si>
    <t>Mariana</t>
  </si>
  <si>
    <t>Macias</t>
  </si>
  <si>
    <t>Apoyo PAIMEF</t>
  </si>
  <si>
    <t>Francisco</t>
  </si>
  <si>
    <t>Scanlan</t>
  </si>
  <si>
    <t>Perez</t>
  </si>
  <si>
    <t>Apoy PAIMEF</t>
  </si>
  <si>
    <t>Jayme</t>
  </si>
  <si>
    <t>Administrativo</t>
  </si>
  <si>
    <t>01/11/20109</t>
  </si>
  <si>
    <t>(02) (08)</t>
  </si>
  <si>
    <t>Mozo de Oficina</t>
  </si>
  <si>
    <t>Pago de servicios profesionales de promotoría / enlace comunitario para la prevención sobre posibles agresiones sexuales y la difusión de los derechos de la niñez, con enfoque de género.</t>
  </si>
  <si>
    <t>Diana Lizeth</t>
  </si>
  <si>
    <t>Corona</t>
  </si>
  <si>
    <t>N / A</t>
  </si>
  <si>
    <t>coordinacionunidadesslpmx@outlook.es</t>
  </si>
  <si>
    <t>http://www.cegaipslp.org.mx/HV2019Tres.nsf/nombre_de_la_vista/EC2E80BE3D5B85BE86258488007498F9/$File/1.BII1+Lizeth+CV.pdf</t>
  </si>
  <si>
    <t>http://www.cegaipslp.org.mx/HV2019Tres.nsf/nombre_de_la_vista/94493DA2A5DD9DB2862584880074A8F2/$File/1.+BII1+Lizeth+Titulo.pdf</t>
  </si>
  <si>
    <t>http://www.cegaipslp.org.mx/HV2019Tres.nsf/nombre_de_la_vista/09B5DE46717DE34086258488007476A5/$File/1.+BII1+Lizeth+Cédula_opt.pdf</t>
  </si>
  <si>
    <t>Pago de servicios profesionales de promotoría / enlace comunitario para la prevención del embarazo en adolescentes, promoción de relaciones igualitarias en jóvenes e informar los derechos sexuales y reproductivos.</t>
  </si>
  <si>
    <t>Maribel</t>
  </si>
  <si>
    <t xml:space="preserve">Hernández </t>
  </si>
  <si>
    <t>http://www.cegaipslp.org.mx/HV2019Dos.nsf/nombre_de_la_vista/B0DBB8B9770C960E86258416005F6E5D/$File/2.+BII2+Maribel+CV.pdf</t>
  </si>
  <si>
    <t>http://www.cegaipslp.org.mx/HV2019Dos.nsf/nombre_de_la_vista/6AD4472AC94AAB2C86258416005FB67F/$File/2.+BII2+Maribel+Titulo.pdf</t>
  </si>
  <si>
    <t>http://www.cegaipslp.org.mx/HV2019Dos.nsf/nombre_de_la_vista/CA9B17F66B87F8178625841600600AA5/$File/2.+BII2+Maribel+Cédula.pdf</t>
  </si>
  <si>
    <t>Blanca Nelly</t>
  </si>
  <si>
    <t xml:space="preserve">Rangel </t>
  </si>
  <si>
    <t>de la Rosa</t>
  </si>
  <si>
    <t>http://www.cegaipslp.org.mx/HV2019Dos.nsf/nombre_de_la_vista/F109495453830E5586258416005F7F02/$File/3.+BII2+Blanca+Nelly+CV.pdf</t>
  </si>
  <si>
    <t>http://www.cegaipslp.org.mx/HV2019Dos.nsf/nombre_de_la_vista/0B201569B31B2D7F86258416005FC328/$File/3.+BII1+Blanca+Nelly+Titulo.pdf</t>
  </si>
  <si>
    <t>http://www.cegaipslp.org.mx/HV2019Dos.nsf/nombre_de_la_vista/6A0BEC4DD561132286258416006019B0/$File/3.+BII2+Blanca+Nelly+Cédula.pdf</t>
  </si>
  <si>
    <t>Servicios profesionales para la Orientación Jurídica y como Coordinadora en el Módulo de Orientación para las Mujeres de los Municipios de Soledad de Graciano Sánchez y San Luis Potosí.</t>
  </si>
  <si>
    <t>Guadalupe Gabriela</t>
  </si>
  <si>
    <t>Benavides</t>
  </si>
  <si>
    <t>(444) 1442919</t>
  </si>
  <si>
    <t>http://www.cegaipslp.org.mx/HV2019Tres.nsf/nombre_de_la_vista/0FD6AB88E79CAE8A86258470006C8F63/$File/4.+CI1+Guadalupe+Gabriela+CV.pdf</t>
  </si>
  <si>
    <t>http://www.cegaipslp.org.mx/HV2019Tres.nsf/nombre_de_la_vista/B68F97C85427E3C086258470006CA66E/$File/4.+CI1+Guadalupe+Gabriela+Título.pdf</t>
  </si>
  <si>
    <t>http://www.cegaipslp.org.mx/HV2019Tres.nsf/nombre_de_la_vista/607F1E26F75E3D9286258470006C6C8C/$File/4.+CI1+Guadalupe+Gabriela+Cédula.pdf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</si>
  <si>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</si>
  <si>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</si>
  <si>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</si>
  <si>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http://www.cegaipslp.org.mx/HV2019Dos.nsf/nombre_de_la_vista/70EDBE0A748DF44686258415006193E1/$File/2.+CI1+Maria+Guadalupe+CV.pdf</t>
  </si>
  <si>
    <t>http://www.cegaipslp.org.mx/HV2019Dos.nsf/nombre_de_la_vista/3EF7EDB16456B08086258415006BEC80/$File/2.+CI1+Maria+Guadalupe+Titulo.pdf</t>
  </si>
  <si>
    <t>http://www.cegaipslp.org.mx/HV2019Dos.nsf/nombre_de_la_vista/E0CF0B6C0D49E97B862584150079D3BD/$File/2.+CI1+Maria+Guadalupe+Cédula.pdf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</si>
  <si>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</si>
  <si>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</si>
  <si>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</si>
  <si>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</si>
  <si>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http://www.cegaipslp.org.mx/HV2019Dos.nsf/nombre_de_la_vista/FDDA6DEDEEA85FC08625841500619988/$File/3.+CI1+Tania+Lizbeth+CV.pdf</t>
  </si>
  <si>
    <t>http://www.cegaipslp.org.mx/HV2019Dos.nsf/nombre_de_la_vista/72658DD9694FAB9286258415006C00F3/$File/3.+CI1+Tania+Lizbeth+Titulo.pdf</t>
  </si>
  <si>
    <t>http://www.cegaipslp.org.mx/HV2019Dos.nsf/nombre_de_la_vista/5D6C37A548D8B798862584150079E6CB/$File/3.+CI1+Tania+Lizbeth+Cédula.pdf</t>
  </si>
  <si>
    <t>Servicios profesionales para la Orientación Jurídica y como Coordinadora en el Módulo de Orientación para las Mujeres de la Microrregión Huasteca Centro.</t>
  </si>
  <si>
    <t xml:space="preserve">Juana </t>
  </si>
  <si>
    <t>Enríquez</t>
  </si>
  <si>
    <t>Josefa Ortiz de Domínguez</t>
  </si>
  <si>
    <t>Tancanhuitz</t>
  </si>
  <si>
    <t>(482) 3670416</t>
  </si>
  <si>
    <t>http://www.cegaipslp.org.mx/HV2019Dos.nsf/nombre_de_la_vista/4BE0D1AC882E5512862584150061A2D2/$File/4.+CI2+Juana+CV.pdf</t>
  </si>
  <si>
    <t>http://www.cegaipslp.org.mx/HV2019Dos.nsf/nombre_de_la_vista/BAE1789493972B1786258415006C110B/$File/4.+CI2+Juana+Titulo.pdf</t>
  </si>
  <si>
    <t>http://www.cegaipslp.org.mx/HV2019Dos.nsf/nombre_de_la_vista/11625E5AEC320AA4862584150079F859/$File/4.+CI2+Juana+Cédula.pdf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</si>
  <si>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</si>
  <si>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</si>
  <si>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</si>
  <si>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</si>
  <si>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http://www.cegaipslp.org.mx/HV2019Dos.nsf/nombre_de_la_vista/AED8A242BCB56877862584150061A8E6/$File/5.+CI2+Yanet+CV.pdf</t>
  </si>
  <si>
    <t>http://www.cegaipslp.org.mx/HV2019Dos.nsf/nombre_de_la_vista/684DB2A81D8339BB86258415006C5FCA/$File/5.+CI2+Yaneth+Título.pdf</t>
  </si>
  <si>
    <t>http://www.cegaipslp.org.mx/HV2019Dos.nsf/nombre_de_la_vista/0886450231EA1C5786258415007A1712/$File/5.+CI2+Yaneth+Cédula.pdf</t>
  </si>
  <si>
    <t>Servicios profesionales para la Orientación en Trabajo Social en el Módulo de Orientación para las Mujeres de la Microrregión Huasteca Centro.</t>
  </si>
  <si>
    <t>Sandra Elizeth</t>
  </si>
  <si>
    <t>http://www.cegaipslp.org.mx/HV2019Dos.nsf/nombre_de_la_vista/1E52AE422AD4E4BC862584150061B585/$File/6.+CI2+Sandra+Elizeth+CV.pdf</t>
  </si>
  <si>
    <t>http://www.cegaipslp.org.mx/HV2019Dos.nsf/nombre_de_la_vista/63C6D8C740F05C2886258415006C4657/$File/6.+CI2+Sandra+Elizeth+Titulo.pdf</t>
  </si>
  <si>
    <t>http://www.cegaipslp.org.mx/HV2019Dos.nsf/nombre_de_la_vista/A7F33EF861C3A51286258415007A21FA/$File/6.+CI2+Sandra+Elizeth+Cédula.pdf</t>
  </si>
  <si>
    <t>Servicios profesionales para chofer en el Módulo de Orientación para las Mujeres de la Microrregión Huasteca Centro.</t>
  </si>
  <si>
    <t>Anastacio</t>
  </si>
  <si>
    <t>Ponce</t>
  </si>
  <si>
    <t>http://www.cegaipslp.org.mx/HV2019Dos.nsf/nombre_de_la_vista/5ECE489DC04855F2862584150061BB05/$File/7.+CI2+Anastacio+CV.pdf</t>
  </si>
  <si>
    <t>http://www.cegaipslp.org.mx/HV2019Dos.nsf/nombre_de_la_vista/69F44B250CF76F8E86258415006CB305/$File/7.+CI2+Anastacio+Titulo.pdf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</si>
  <si>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</si>
  <si>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</si>
  <si>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</si>
  <si>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</si>
  <si>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</si>
  <si>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Planta Alta</t>
  </si>
  <si>
    <t>Rioverde</t>
  </si>
  <si>
    <t>(487) 8727460</t>
  </si>
  <si>
    <t>http://www.cegaipslp.org.mx/HV2019Dos.nsf/nombre_de_la_vista/CA0BA3023930F236862584150061F8D8/$File/8.+CI3+Jessica+CV.pdf</t>
  </si>
  <si>
    <t>http://www.cegaipslp.org.mx/HV2019Dos.nsf/nombre_de_la_vista/7FC1F317EA193BB486258415006F320E/$File/8.+CI3+Jessica+Titulo.pdf</t>
  </si>
  <si>
    <t>http://www.cegaipslp.org.mx/HV2019Dos.nsf/nombre_de_la_vista/1B1D2ACE67D9584A86258415007A3F71/$File/8.+CI3+Jessica+Cédula.pdf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</si>
  <si>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</si>
  <si>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</si>
  <si>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</si>
  <si>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http://www.cegaipslp.org.mx/HV2019Dos.nsf/nombre_de_la_vista/4C25FE2ABF85238986258415006209E2/$File/9.+CI3+Cristela+CV.pdf</t>
  </si>
  <si>
    <t>http://www.cegaipslp.org.mx/HV2019Dos.nsf/nombre_de_la_vista/78207A917AC1955B86258415006F3D64/$File/9.+CI3+Cristela+Titulo.pdf</t>
  </si>
  <si>
    <t>http://www.cegaipslp.org.mx/HV2019Dos.nsf/nombre_de_la_vista/D759B3F267F3D8A386258415007A4BDD/$File/9.+CI3+Cristela+Cédula.pdf</t>
  </si>
  <si>
    <t>Servicios profesionales para la Orientación en Trabajo Social en el Módulo de Orientación para las Mujeres de la Microrregión Media Este.</t>
  </si>
  <si>
    <t>Cynthia</t>
  </si>
  <si>
    <t>Esparza</t>
  </si>
  <si>
    <t>http://www.cegaipslp.org.mx/HV2019Dos.nsf/nombre_de_la_vista/874767CE7DAA0EC18625841500623B9B/$File/10.+CI3+Cynthia+CV.pdf</t>
  </si>
  <si>
    <t>http://www.cegaipslp.org.mx/HV2019Dos.nsf/nombre_de_la_vista/E8B5D3E146BADDD386258415006F54AE/$File/10.+CI3+Cynthia+Titulo.pdf</t>
  </si>
  <si>
    <t>http://www.cegaipslp.org.mx/HV2019Dos.nsf/nombre_de_la_vista/4D7954A554192AA286258415007A6013/$File/10.+CI3+Cynthia+Cédula.pdf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</si>
  <si>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</si>
  <si>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</si>
  <si>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</si>
  <si>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http://www.cegaipslp.org.mx/HV2019Dos.nsf/nombre_de_la_vista/6A9603AD4C11EA9A8625841500625992/$File/11.+CI3+Francisco+Javier+CV.pdf</t>
  </si>
  <si>
    <t>http://www.cegaipslp.org.mx/HV2019Dos.nsf/nombre_de_la_vista/6977CC4DB1E7407486258415006F5EE4/$File/11.+CI3+Francisco+Javier+Titulo.pdf</t>
  </si>
  <si>
    <t xml:space="preserve">Servicios profesionales para la Orientación Jurídica y como Coordinadora en la Línea de Orientación Telefónica TELMUJER. </t>
  </si>
  <si>
    <t xml:space="preserve">Georgina </t>
  </si>
  <si>
    <t xml:space="preserve">Koelliker </t>
  </si>
  <si>
    <t>Zamora</t>
  </si>
  <si>
    <t>http://www.cegaipslp.org.mx/HV2019Dos.nsf/nombre_de_la_vista/988D1DE78311EC26862584150062A51B/$File/13.+CI4+Georgina+CV.pdf</t>
  </si>
  <si>
    <t>http://www.cegaipslp.org.mx/HV2019Dos.nsf/nombre_de_la_vista/D4E5456B3E5AE6A586258415006F785E/$File/13.+CI4+Georgina+Titulo.pdf</t>
  </si>
  <si>
    <t>http://www.cegaipslp.org.mx/HV2019Dos.nsf/nombre_de_la_vista/66672E6CF8626EE186258415007A8150/$File/13.+CI4+Georgina+Cédula.pdf</t>
  </si>
  <si>
    <t>Servicios profesionales para la Orientación Jurídica en la Línea de Atención Telefónica TELMUJER.</t>
  </si>
  <si>
    <t xml:space="preserve">Fátima del Rosario </t>
  </si>
  <si>
    <t xml:space="preserve">Galván </t>
  </si>
  <si>
    <t>http://www.cegaipslp.org.mx/HV2019Dos.nsf/nombre_de_la_vista/28C95F4E7675E19A862584150062D2DA/$File/15.+CI4+Fatima+del+Rocio+CV.pdf</t>
  </si>
  <si>
    <t>http://www.cegaipslp.org.mx/HV2019Dos.nsf/nombre_de_la_vista/9B85BF95EAD7831D86258415006F8E6C/$File/15.+CI4+Fatima+del+Rosario+Titulo.pdf</t>
  </si>
  <si>
    <t>http://www.cegaipslp.org.mx/HV2019Dos.nsf/nombre_de_la_vista/96A49316D09C1E4E86258415007B0570/$File/15.+CI4+Fatima+del+Rosario+Cédula.pdf</t>
  </si>
  <si>
    <t>Servicios profesionales para la Orientación Psicológica en la Línea de Orientación Telefónica TELMUJER.</t>
  </si>
  <si>
    <t>http://www.cegaipslp.org.mx/HV2019Dos.nsf/nombre_de_la_vista/4CE371018F99A7AF86258416006871B5/$File/17.+CII1+Juana+María+CV.pdf</t>
  </si>
  <si>
    <t>http://www.cegaipslp.org.mx/HV2019Dos.nsf/nombre_de_la_vista/FE1327F13D4D9A5886258415006FAEBB/$File/17.+CII1+Juana+Maria+Titulo.pdf</t>
  </si>
  <si>
    <t>http://www.cegaipslp.org.mx/HV2019Dos.nsf/nombre_de_la_vista/24E1F830DB019DA686258415007B3E7B/$File/17.+CII1+Juana+María+Cédula.pdf</t>
  </si>
  <si>
    <t>Servicios profesionales para la Orientación Psicológica en la Línea de Atención Telefónica TELMUJER.</t>
  </si>
  <si>
    <t>María Aracely</t>
  </si>
  <si>
    <t>Cruz</t>
  </si>
  <si>
    <t>http://www.cegaipslp.org.mx/HV2019Dos.nsf/nombre_de_la_vista/AB707667C232E0DA862584150062BAF4/$File/14.+CI4+Maria+Aracely+CV.pdf</t>
  </si>
  <si>
    <t>http://www.cegaipslp.org.mx/HV2019Dos.nsf/nombre_de_la_vista/556F50B4AC90A22486258415006F85DB/$File/14.+CI4+Maria+Aracely+Titulo.pdf</t>
  </si>
  <si>
    <t>http://www.cegaipslp.org.mx/HV2019Dos.nsf/nombre_de_la_vista/4156A1FF7589F01586258415007AD0B0/$File/14.+CI4+Maria+Aracely+Cédula.pd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</si>
  <si>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</si>
  <si>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</si>
  <si>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</si>
  <si>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</si>
  <si>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</si>
  <si>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San Pedro</t>
  </si>
  <si>
    <t>Guadalcázar</t>
  </si>
  <si>
    <t>(486)567 61 12</t>
  </si>
  <si>
    <t>http://www.cegaipslp.org.mx/HV2019Dos.nsf/nombre_de_la_vista/0B25E14BFEE484E4862584150062E73F/$File/16.+CII1+Cristian+CV.pdf</t>
  </si>
  <si>
    <t>http://www.cegaipslp.org.mx/HV2019Dos.nsf/nombre_de_la_vista/261B79310F28CFF186258415006F9CCE/$File/16.+CII1+Cristian+Título.pdf</t>
  </si>
  <si>
    <t>http://www.cegaipslp.org.mx/HV2019Dos.nsf/nombre_de_la_vista/F4221117F521D97E86258415007B1B0E/$File/16.+CII1+Cristian+Cédula.pdf</t>
  </si>
  <si>
    <t>Servicios profesionales para la Atención Psicológica en el Módulo de Atención Integral para las Mujeres del Municipio de Guadalcázar.</t>
  </si>
  <si>
    <t>María Yolanda</t>
  </si>
  <si>
    <t>http://www.cegaipslp.org.mx/HV2019Tres.nsf/nombre_de_la_vista/912B83EB321E31AB86258488007558B2/$File/20.+CII1+María+Yolanda+CV.pdf</t>
  </si>
  <si>
    <t>http://www.cegaipslp.org.mx/HV2019Tres.nsf/nombre_de_la_vista/FE4BF04AD6DF5503862584880074FB00/$File/20.+CII1+María+Yolanda+Titulo_opt.pdf</t>
  </si>
  <si>
    <t>http://www.cegaipslp.org.mx/HV2019Tres.nsf/nombre_de_la_vista/158A95A0D873FFD28625848800753D1B/$File/20.+CII1+María+Yolanda+Cédula_opt.pdf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</si>
  <si>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</si>
  <si>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</si>
  <si>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</si>
  <si>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http://www.cegaipslp.org.mx/HV2019Dos.nsf/nombre_de_la_vista/896426A3903D5E3486258415006312EA/$File/18.+CII1+Lucia+CV.pdf</t>
  </si>
  <si>
    <t>http://www.cegaipslp.org.mx/HV2019Dos.nsf/nombre_de_la_vista/1F21C84A474BDE4C86258415006FBBE5/$File/18.+CII1+Lucia+Título.pdf</t>
  </si>
  <si>
    <t>http://www.cegaipslp.org.mx/HV2019Dos.nsf/nombre_de_la_vista/488F2216098FF28E86258415007B30D5/$File/18.+CII1+Lucia+Cédula.pd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</si>
  <si>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</si>
  <si>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</si>
  <si>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</si>
  <si>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>http://www.cegaipslp.org.mx/HV2019Dos.nsf/nombre_de_la_vista/27112F8F67C9A3C88625841500632B06/$File/19.+CII2+Paulina+CV.pdf</t>
  </si>
  <si>
    <t>http://www.cegaipslp.org.mx/HV2019Dos.nsf/nombre_de_la_vista/C5B637C77950AAAA86258415006FCBC0/$File/19.+CII2+Paulina+Titulos.pdf</t>
  </si>
  <si>
    <t>http://www.cegaipslp.org.mx/HV2019Dos.nsf/nombre_de_la_vista/06D9D8F68DAE847686258415007B5C26/$File/19.+CII2+Paulina+Cédula.pdf</t>
  </si>
  <si>
    <t>Servicios profesionales para la Atención Jurídica en el Centro de Atención del Instituto de las Mujeres del Estado de San Luis Potosí.</t>
  </si>
  <si>
    <t xml:space="preserve">Argelia </t>
  </si>
  <si>
    <t>http://www.cegaipslp.org.mx/HV2019Dos.nsf/nombre_de_la_vista/F46E170E5FBD24738625841500634253/$File/20.+CII2+Argelia+CV.pdf</t>
  </si>
  <si>
    <t>http://www.cegaipslp.org.mx/HV2019Dos.nsf/nombre_de_la_vista/90FF45DE5C1FAE5586258415006FE21A/$File/20.+CII2+Argelia+Titulo.pdf</t>
  </si>
  <si>
    <t>http://www.cegaipslp.org.mx/HV2019Dos.nsf/nombre_de_la_vista/30F1F4E56CF5C2B186258415007B7286/$File/20.+CII2+Argelia+Cédula.pdf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</si>
  <si>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</si>
  <si>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</si>
  <si>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</si>
  <si>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</si>
  <si>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http://www.cegaipslp.org.mx/HV2019Dos.nsf/nombre_de_la_vista/B0A366A846F575BE8625841500634E58/$File/21.+CII2+Georgina+Valerie+Berenice+CV.pdf</t>
  </si>
  <si>
    <t>http://www.cegaipslp.org.mx/HV2019Dos.nsf/nombre_de_la_vista/2C38E878974E496B86258415006FEDEA/$File/21.+CII2+Georgina+Valerie+Berenice+Título.pdf</t>
  </si>
  <si>
    <t>http://www.cegaipslp.org.mx/HV2019Dos.nsf/nombre_de_la_vista/8037E4E87EDBF5B986258415007B8B24/$File/21.+CII2+Georgina+Valerie+Berenice+Cédula.pdf</t>
  </si>
  <si>
    <t>Servicios profesionales para Apoyo en la Coordinación de Módulos de Orientación y Módulos Fijos de Atención adscritos al IMES.</t>
  </si>
  <si>
    <t xml:space="preserve">Sagrario </t>
  </si>
  <si>
    <t xml:space="preserve">González </t>
  </si>
  <si>
    <t>http://www.cegaipslp.org.mx/HV2019Dos.nsf/nombre_de_la_vista/700EBFD97474CEBD86258415006672F0/$File/22.+CII2+Sagrario+CV.pdf</t>
  </si>
  <si>
    <t>http://www.cegaipslp.org.mx/HV2019Dos.nsf/nombre_de_la_vista/219D772AA301979C862584150070A9CD/$File/22.+CII2+Sagrario+Título_opt.pdf</t>
  </si>
  <si>
    <t>http://www.cegaipslp.org.mx/HV2019Dos.nsf/nombre_de_la_vista/871AD1AC3B5039F386258415007BA197/$File/22.+CII2+Sagrario+Cédula.pdf</t>
  </si>
  <si>
    <t>Servicios profesionales para Apoyo Logístico para la Coordinación.</t>
  </si>
  <si>
    <t xml:space="preserve">Vicenta </t>
  </si>
  <si>
    <t>Salas</t>
  </si>
  <si>
    <t>http://www.cegaipslp.org.mx/HV2019Dos.nsf/nombre_de_la_vista/D6CDDF4ED10938D4862584150066647B/$File/23.+CII1+Vicenta+CV.pdf</t>
  </si>
  <si>
    <t>http://www.cegaipslp.org.mx/HV2019Dos.nsf/nombre_de_la_vista/F4D486CF633385A5862584150070CBCD/$File/23.+CII1+Vicenta+Titulo.pdf</t>
  </si>
  <si>
    <t>http://www.cegaipslp.org.mx/HV2019Dos.nsf/nombre_de_la_vista/52445319249E3EBF86258415007BBCE9/$File/23.+CII2+Vicenta+Cédula.pdf</t>
  </si>
  <si>
    <t>Servicios profesionales para la Atención en Trabajo Social y como coordinadora en el Módulo de Atención Integral para las Mujeres del Municipio de Matehuala.</t>
  </si>
  <si>
    <t>Janeth Griselda</t>
  </si>
  <si>
    <t>Francisco González Bocanegra</t>
  </si>
  <si>
    <t>Matehuala</t>
  </si>
  <si>
    <t>(488) 102 07 73</t>
  </si>
  <si>
    <t>http://www.cegaipslp.org.mx/HV2019Dos.nsf/nombre_de_la_vista/DACFEAF5D353EB448625841500644CF6/$File/24.+CII3+Janeth+Griselda+CV.pdf</t>
  </si>
  <si>
    <t>http://www.cegaipslp.org.mx/HV2019Dos.nsf/nombre_de_la_vista/0E6A7711E730FD41862584150070DAEA/$File/24.+CII3+Janeth+Griselda+Título.pdf</t>
  </si>
  <si>
    <t>http://www.cegaipslp.org.mx/HV2019Dos.nsf/nombre_de_la_vista/292612631FF5822B86258415007BCE9A/$File/24.+CII3+Janeth+Griselda+Cédula.pdf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</si>
  <si>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</si>
  <si>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</si>
  <si>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</si>
  <si>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http://www.cegaipslp.org.mx/HV2019Dos.nsf/nombre_de_la_vista/F3ADF316AC50B03386258415006434ED/$File/25.+CII3+Violeta+CV.pdf</t>
  </si>
  <si>
    <t>http://www.cegaipslp.org.mx/HV2019Dos.nsf/nombre_de_la_vista/7A3E7313CC7BCBCF8625841500714EF4/$File/25.+CII3+Violeta+Título.pdf</t>
  </si>
  <si>
    <t>http://www.cegaipslp.org.mx/HV2019Dos.nsf/nombre_de_la_vista/7B44784B4D5CC08286258415007BDD79/$File/25.+CII3+Violeta+Cédula.pdf</t>
  </si>
  <si>
    <t>Servicios profesionales para la Atención Jurídica en el Módulo de Atención Integral para las Mujeres del Municipio de Matehuala.</t>
  </si>
  <si>
    <t xml:space="preserve">Blanca Estela </t>
  </si>
  <si>
    <t>Rivera</t>
  </si>
  <si>
    <t>Ávalos</t>
  </si>
  <si>
    <t>http://www.cegaipslp.org.mx/HV2019Dos.nsf/nombre_de_la_vista/76FBBD194F3F0DCA8625841500639C96/$File/26.+CII3+Blanca+Estela+CV.pdf</t>
  </si>
  <si>
    <t>http://www.cegaipslp.org.mx/HV2019Dos.nsf/nombre_de_la_vista/DC33D363889BAD7C862584150071629D/$File/26.+CII3+Blanca+Estela+Título.pdf</t>
  </si>
  <si>
    <t>http://www.cegaipslp.org.mx/HV2019Dos.nsf/nombre_de_la_vista/CAAAEF81F71D95BC86258415007BFADE/$File/26.+CII3+Blanca+Estela+Cédula.pdf</t>
  </si>
  <si>
    <t>Servicios profesionales para la Atención Jurídica y como Coordinadora en el Módulo de Atención Integral para las Mujeres del Municipio de Salinas.</t>
  </si>
  <si>
    <t xml:space="preserve">Floristela </t>
  </si>
  <si>
    <t>Bustamante</t>
  </si>
  <si>
    <t>Salinas de Hidalgo</t>
  </si>
  <si>
    <t>Salinas</t>
  </si>
  <si>
    <t>(496) 9632321</t>
  </si>
  <si>
    <t>http://www.cegaipslp.org.mx/HV2019Dos.nsf/nombre_de_la_vista/BAC4F0EB6F29753C8625841500648BF2/$File/27.+CII4+Floristela+CV.pdf</t>
  </si>
  <si>
    <t>http://www.cegaipslp.org.mx/HV2019Dos.nsf/nombre_de_la_vista/31BB56EABE06F49F86258415007186BC/$File/27.+CII4+Floristela+Titulo.pdf</t>
  </si>
  <si>
    <t>http://www.cegaipslp.org.mx/HV2019Dos.nsf/nombre_de_la_vista/ED1A9DD7CA75E30B86258415007C0E09/$File/27.+CII4+Floristela+Cédula.pdf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</si>
  <si>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</si>
  <si>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</si>
  <si>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</si>
  <si>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http://www.cegaipslp.org.mx/HV2019Dos.nsf/nombre_de_la_vista/171279491A3359ED862584150064982B/$File/28.+CII4+Nadia+CV.pdf</t>
  </si>
  <si>
    <t>http://www.cegaipslp.org.mx/HV2019Dos.nsf/nombre_de_la_vista/84815C1CF7628A288625841500719721/$File/28.+CII4+Nadia+Elizabeth+Titulo.pdf</t>
  </si>
  <si>
    <t>http://www.cegaipslp.org.mx/HV2019Dos.nsf/nombre_de_la_vista/46CF2245BEF85149862584160000B951/$File/28.+CII4+Nadia+Elizabeth+Cédula.pdf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</si>
  <si>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</si>
  <si>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</si>
  <si>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</si>
  <si>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http://www.cegaipslp.org.mx/HV2019Dos.nsf/nombre_de_la_vista/FA93E59828911036862584150064B260/$File/29.+CII4+Maria+de+la+Paz+CV.pdf</t>
  </si>
  <si>
    <t>http://www.cegaipslp.org.mx/HV2019Dos.nsf/nombre_de_la_vista/558F5541BD073B8A862584150071A6D7/$File/29.+CII4+Maria+de+la+Paz+Titulo.pdf</t>
  </si>
  <si>
    <t>http://www.cegaipslp.org.mx/HV2019Dos.nsf/nombre_de_la_vista/3EBCEB9A9BB03ABD862584160000D35B/$File/29.+CII4+Maria+de+la+Paz+Cédula.pdf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</si>
  <si>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</si>
  <si>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</si>
  <si>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</si>
  <si>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http://www.cegaipslp.org.mx/HV2019Dos.nsf/nombre_de_la_vista/EC6DDE864C29A2BA862584150066123F/$File/30.+CII5+Gloria+Arely+CV_opt.pdf</t>
  </si>
  <si>
    <t>http://www.cegaipslp.org.mx/HV2019Dos.nsf/nombre_de_la_vista/9E53B99D531E96CF862584150071B734/$File/30.+CII5+Gloria+Arecly+Título.pdf</t>
  </si>
  <si>
    <t>http://www.cegaipslp.org.mx/HV2019Dos.nsf/nombre_de_la_vista/ECF9D2788BA82833862584160000E7FB/$File/30.+CII5+Gloria+Arely+Cédula.pdf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</si>
  <si>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</si>
  <si>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</si>
  <si>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</si>
  <si>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http://www.cegaipslp.org.mx/HV2019Dos.nsf/nombre_de_la_vista/142C8D78FA25E48286258415006531ED/$File/31.+CII5+Esther+CV.pdf</t>
  </si>
  <si>
    <t>http://www.cegaipslp.org.mx/HV2019Dos.nsf/nombre_de_la_vista/BE9AB3A8E02647FC862584150071E09F/$File/31.+CII5+Esther+Título.pdf</t>
  </si>
  <si>
    <t>http://www.cegaipslp.org.mx/HV2019Dos.nsf/nombre_de_la_vista/88462BCAE38CFD59862584160000FBEC/$File/31.+CII5+Esther+Cédula.pdf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</si>
  <si>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</si>
  <si>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</si>
  <si>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Reyes</t>
  </si>
  <si>
    <t>http://www.cegaipslp.org.mx/HV2019Dos.nsf/nombre_de_la_vista/1EF070158B7BA6A9862584150065429A/$File/32.+CII5+Hildelgarda+CV.pdf</t>
  </si>
  <si>
    <t>http://www.cegaipslp.org.mx/HV2019Dos.nsf/nombre_de_la_vista/44EEE4A68DCAE5B1862584150071F6F6/$File/32.+CII5+Hildelgarda+Titulo.pdf</t>
  </si>
  <si>
    <t>http://www.cegaipslp.org.mx/HV2019Dos.nsf/nombre_de_la_vista/B2D05A3A5EEF964F8625841600010A05/$File/32.+CII5+Hildegarda+Cédula.pdf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</si>
  <si>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</si>
  <si>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</si>
  <si>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</si>
  <si>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</si>
  <si>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</si>
  <si>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</si>
  <si>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</si>
  <si>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(444) 1510545</t>
  </si>
  <si>
    <t>http://www.cegaipslp.org.mx/HV2019Dos.nsf/nombre_de_la_vista/0B5FFED9804551D48625841500683366/$File/33.+CII6.+Caludia+Carolina_opt.pdf</t>
  </si>
  <si>
    <t>http://www.cegaipslp.org.mx/HV2019Dos.nsf/nombre_de_la_vista/E0DB060EB2455BF08625841500779AFA/$File/33.+CII6+Claudia+Carolina+Titulo.pdf</t>
  </si>
  <si>
    <t>http://www.cegaipslp.org.mx/HV2019Dos.nsf/nombre_de_la_vista/60D8728C9C7F2FB98625841600011D0B/$File/33.+CII6+Claudia+Carolina+Cédula.pdf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</si>
  <si>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</si>
  <si>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</si>
  <si>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http://www.cegaipslp.org.mx/HV2019Dos.nsf/nombre_de_la_vista/6F26CC348FCEC9A086258415006A66C8/$File/34.+CII6+Blanca+Esthela+CV_opt.pdf</t>
  </si>
  <si>
    <t>http://www.cegaipslp.org.mx/HV2019Dos.nsf/nombre_de_la_vista/FDA91A16E5092304862584150078ADE0/$File/34.+CII6+Blanca+Esthela+Titulo_opt.pdf</t>
  </si>
  <si>
    <t>http://www.cegaipslp.org.mx/HV2019Dos.nsf/nombre_de_la_vista/A85CB7A05D2553AC8625841600012E6A/$File/34.+CII6+Blanca+Esthela+Cédula.pdf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</si>
  <si>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</si>
  <si>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</si>
  <si>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</si>
  <si>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http://www.cegaipslp.org.mx/HV2019Dos.nsf/nombre_de_la_vista/B90531206DA071A286258415006A7641/$File/35.+CII6+Martha+Angelica+CV_opt.pdf</t>
  </si>
  <si>
    <t>http://www.cegaipslp.org.mx/HV2019Dos.nsf/nombre_de_la_vista/66569B752B337C33862584150078F524/$File/35.+CII6+Martha+Angelica+Titulo_opt.pdf</t>
  </si>
  <si>
    <t>http://www.cegaipslp.org.mx/HV2019Dos.nsf/nombre_de_la_vista/23ACF6ACE03F8DA7862584160001403D/$File/35.+CII6+Martha+Angelica+Cédula.pdf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</si>
  <si>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</si>
  <si>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</si>
  <si>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</si>
  <si>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http://www.cegaipslp.org.mx/HV2019Dos.nsf/nombre_de_la_vista/4390030B370BC6FC86258415006A8321/$File/36.+CII7+Mayra+Lizbeth+CV_opt.pdf</t>
  </si>
  <si>
    <t>http://www.cegaipslp.org.mx/HV2019Dos.nsf/nombre_de_la_vista/150CD856274FBCA386258415007906F5/$File/36+CII7+Mayra+Lizbeth+Titulo_opt.pdf</t>
  </si>
  <si>
    <t>http://www.cegaipslp.org.mx/HV2019Dos.nsf/nombre_de_la_vista/971F481A4ACFD3F38625841600016EED/$File/36.+CII7+Mayra+Lizbeth+Cédula.pdf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</si>
  <si>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</si>
  <si>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</si>
  <si>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</si>
  <si>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</si>
  <si>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http://www.cegaipslp.org.mx/HV2019Dos.nsf/nombre_de_la_vista/8D7385925FE0382186258415006A926B/$File/37.+CII7+Blanca+Janelli+CV_opt.pdf</t>
  </si>
  <si>
    <t>http://www.cegaipslp.org.mx/HV2019Dos.nsf/nombre_de_la_vista/7163D98E3543509686258415007911AC/$File/37.+CII7+Blanca+Janelli+Titulo_opt.pdf</t>
  </si>
  <si>
    <t>http://www.cegaipslp.org.mx/HV2019Dos.nsf/nombre_de_la_vista/F00F0AC1000BB0FF86258416000186BE/$File/37.+CII7+Blanca+Janelli+Cédula.pdf</t>
  </si>
  <si>
    <t>Servicios profesionales para la Atención en Trabajo Social en el Módulo Fijo de Atención Integral para las Mujeres del Municipio de Rioverde</t>
  </si>
  <si>
    <t>Thalía Rocío</t>
  </si>
  <si>
    <t>Lucio</t>
  </si>
  <si>
    <t>http://www.cegaipslp.org.mx/HV2019Dos.nsf/nombre_de_la_vista/0E7D6969B3011E7E86258416005F9735/$File/41.+CII7+Thalia+Rocio+CV.pdf</t>
  </si>
  <si>
    <t>http://www.cegaipslp.org.mx/HV2019Dos.nsf/nombre_de_la_vista/FFA6026A7EF93ECD86258416005FD3EC/$File/41.+CII7+Thalia+Rocio+Titulo.pdf</t>
  </si>
  <si>
    <t>http://www.cegaipslp.org.mx/HV2019Dos.nsf/nombre_de_la_vista/7F36271591060ED48625841600609C53/$File/41.+CII7+Thalia+Rocio+Cédula.pdf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</si>
  <si>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</si>
  <si>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</si>
  <si>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</si>
  <si>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</si>
  <si>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</si>
  <si>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Local -3</t>
  </si>
  <si>
    <t>Fracc. Lomas de Oriente</t>
  </si>
  <si>
    <t>Ciudad Valles</t>
  </si>
  <si>
    <t>(481) 3821535</t>
  </si>
  <si>
    <t>http://www.cegaipslp.org.mx/HV2019Dos.nsf/nombre_de_la_vista/7730693A6616C20886258415006AB788/$File/39.+CII8+Cecilia+Guadalupe+CV_opt.pdf</t>
  </si>
  <si>
    <t>http://www.cegaipslp.org.mx/HV2019Dos.nsf/nombre_de_la_vista/735A32441292E0298625841500792F6F/$File/39.+CII8+Cecilia+Guadalupe+Titulo_opt.pdf</t>
  </si>
  <si>
    <t>http://www.cegaipslp.org.mx/HV2019Dos.nsf/nombre_de_la_vista/04E97DA5947FDEA0862584160001ABF1/$File/39.+CII8+Cecilia+Guadalupe+Cédula.pdf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</si>
  <si>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</si>
  <si>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</si>
  <si>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</si>
  <si>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http://www.cegaipslp.org.mx/HV2019Dos.nsf/nombre_de_la_vista/6C6C849873CC681186258415006ACBC7/$File/40.+CII8+Marcela+Isabel+CV_opt.pdf</t>
  </si>
  <si>
    <t>http://www.cegaipslp.org.mx/HV2019Dos.nsf/nombre_de_la_vista/719200EC58A573538625841500793DC5/$File/40.+CII8+Marcela+Isabel+Título_opt.pdf</t>
  </si>
  <si>
    <t>http://www.cegaipslp.org.mx/HV2019Dos.nsf/nombre_de_la_vista/A0F8E1C1D4CA04C8862584160001CA35/$File/40.+CII8+Marcela+Cédula.pdf</t>
  </si>
  <si>
    <t>Servicios profesionales para la Atención en Trabajo Social en el Módulo Fijo de Atención Integral para las Mujeres del Municipio de Ciudad Valles.</t>
  </si>
  <si>
    <t xml:space="preserve">Ferrusca </t>
  </si>
  <si>
    <t>Espinoza</t>
  </si>
  <si>
    <t>http://www.cegaipslp.org.mx/HV2019Dos.nsf/nombre_de_la_vista/FBBB1097F6ABC79C86258415006ADAAD/$File/41.+CII8+Elizabeth+CV_opt.pdf</t>
  </si>
  <si>
    <t>http://www.cegaipslp.org.mx/HV2019Dos.nsf/nombre_de_la_vista/7E740FACB6C405298625841500794F1C/$File/41.+CII8+Elizabeth+Título_opt.pdf</t>
  </si>
  <si>
    <t>http://www.cegaipslp.org.mx/HV2019Dos.nsf/nombre_de_la_vista/954CB938158B9693862584160001E378/$File/41.+CII8+Elizabeth+Cédula.pdf</t>
  </si>
  <si>
    <t>Servicios profesionales para Atención en Trabajo Social y como Coordinadora en el Módulo Fijo de Atención Integral para las Mujeres del Municipio de Tamazunchale.</t>
  </si>
  <si>
    <t>Irma Virginia</t>
  </si>
  <si>
    <t>Trejo</t>
  </si>
  <si>
    <t>Carretera México - Laredo</t>
  </si>
  <si>
    <t xml:space="preserve"> Planta Baja</t>
  </si>
  <si>
    <t>Barrio San Rafael</t>
  </si>
  <si>
    <t>Tamazunchale</t>
  </si>
  <si>
    <t>(483) 3623119</t>
  </si>
  <si>
    <t>http://www.cegaipslp.org.mx/HV2019Dos.nsf/nombre_de_la_vista/E35308BE42305D2086258415006AF0AE/$File/42.+CII9+Irma+Virginia+CV_opt.pdf</t>
  </si>
  <si>
    <t>http://www.cegaipslp.org.mx/HV2019Dos.nsf/nombre_de_la_vista/A35E1276C129F57A8625841500796183/$File/42.+CII9+Irma+Virginia+Titulo.pdf</t>
  </si>
  <si>
    <t>http://www.cegaipslp.org.mx/HV2019Dos.nsf/nombre_de_la_vista/B06AC4332F869F35862584160001F25D/$File/42.+CII9+Irma+Virginia+Cédula.pdf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</si>
  <si>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</si>
  <si>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</si>
  <si>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</si>
  <si>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</si>
  <si>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http://www.cegaipslp.org.mx/HV2019Dos.nsf/nombre_de_la_vista/068BC1FF73CFB85D86258415006B22D8/$File/44.+CII9+Eugenia+Antonio+CV_opt.pdf</t>
  </si>
  <si>
    <t>http://www.cegaipslp.org.mx/HV2019Dos.nsf/nombre_de_la_vista/BCDBE6725A3FE0AB8625841500797C9D/$File/44.+CII9+Eugenia+Antonio+Título.pdf</t>
  </si>
  <si>
    <t>http://www.cegaipslp.org.mx/HV2019Dos.nsf/nombre_de_la_vista/C74636353B906F098625841600020F60/$File/44.+CII9+Eugenia+Cédula.pdf</t>
  </si>
  <si>
    <t>Servicios profesionales para la Atención Jurídica en el Módulo Fijo de Atención Integral para las Mujeres del Municipio de Tamazunchale.</t>
  </si>
  <si>
    <t>Eugenia</t>
  </si>
  <si>
    <t>Antonio</t>
  </si>
  <si>
    <t>Planta Baja</t>
  </si>
  <si>
    <t>http://www.cegaipslp.org.mx/HV2019Dos.nsf/nombre_de_la_vista/912B901BE33D626B86258415006AFE7C/$File/43.+CII9+Lizbeth+CV_opt.pdf</t>
  </si>
  <si>
    <t>http://www.cegaipslp.org.mx/HV2019Dos.nsf/nombre_de_la_vista/CA90842BD68B40CB8625841500796F1E/$File/43.+CII9+Lizbeth+Titulo.pdf</t>
  </si>
  <si>
    <t>http://www.cegaipslp.org.mx/HV2019Dos.nsf/nombre_de_la_vista/89B01292EEA15D73862584160001FFD4/$File/43.+CII9+Lizbeth+Cédula.pdf</t>
  </si>
  <si>
    <t>Servicios profesionales para Atención Jurídica y como Coordinadora en el Módulo Fijo de Atención Integral para las Mujeres del Municipio de Tamuín.</t>
  </si>
  <si>
    <t xml:space="preserve">Perla </t>
  </si>
  <si>
    <t>Domingo Maza</t>
  </si>
  <si>
    <t>Media Luna</t>
  </si>
  <si>
    <t>Tamuín</t>
  </si>
  <si>
    <t>(489) 3881432</t>
  </si>
  <si>
    <t>http://www.cegaipslp.org.mx/HV2019Dos.nsf/nombre_de_la_vista/AD10620E77E2A510862584150066CCE3/$File/45.+CII10+Perla+Cv.pdf</t>
  </si>
  <si>
    <t>http://www.cegaipslp.org.mx/HV2019Dos.nsf/nombre_de_la_vista/5FF4AB60EDB531288625841500798AE2/$File/45.+CII10+Perla+Titulo.pdf</t>
  </si>
  <si>
    <t>http://www.cegaipslp.org.mx/HV2019Dos.nsf/nombre_de_la_vista/BC53DE2BB571F33C8625841600021B25/$File/45.+CII10+Perla+Cédula.pdf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</si>
  <si>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</si>
  <si>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</si>
  <si>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</si>
  <si>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http://www.cegaipslp.org.mx/HV2019Dos.nsf/nombre_de_la_vista/B6935547A6407C6B862584150066BDDD/$File/46.+CII10+Perla+Vanessa+CV.pdf</t>
  </si>
  <si>
    <t>http://www.cegaipslp.org.mx/HV2019Dos.nsf/nombre_de_la_vista/6C74CBBA105190C086258415007999C6/$File/46.+CII10+Perla+Vanessa+Titulo.pdf</t>
  </si>
  <si>
    <t>http://www.cegaipslp.org.mx/HV2019Dos.nsf/nombre_de_la_vista/50F1196CCDFDDF0C86258416000228AA/$File/46.+CII10+Perla+Vanessa+Cédula.pdf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</si>
  <si>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</si>
  <si>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</si>
  <si>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</si>
  <si>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http://www.cegaipslp.org.mx/HV2019Dos.nsf/nombre_de_la_vista/9357486EBBE49BF48625841500669801/$File/47.+CII10+Sonia+CV.pdf</t>
  </si>
  <si>
    <t>http://www.cegaipslp.org.mx/HV2019Dos.nsf/nombre_de_la_vista/AD5EEDEA96417806862584150079A2D4/$File/47.+CII10+Sonia+Titulo.pdf</t>
  </si>
  <si>
    <t>http://www.cegaipslp.org.mx/HV2019Dos.nsf/nombre_de_la_vista/3D826EE53E6E11E98625841600023716/$File/47.+CII10+Sonia+Cédula.pdf</t>
  </si>
  <si>
    <t>Servicios profesionales para Apoyo en la Coordinación del Proyecto y formulación del Programa anual IMES-PAIMEF 2019.</t>
  </si>
  <si>
    <t xml:space="preserve">Juan Joel </t>
  </si>
  <si>
    <t xml:space="preserve">Centeno </t>
  </si>
  <si>
    <t>http://www.cegaipslp.org.mx/HV2019Dos.nsf/nombre_de_la_vista/8B9C972C09CC1CD38625841500668AF2/$File/48.+Joel+Centeno+CV.pdf</t>
  </si>
  <si>
    <t>http://www.cegaipslp.org.mx/HV2019Dos.nsf/nombre_de_la_vista/090F2580119BE08F862584150079ADFB/$File/48.+Juan+Joel+Titulo.pdf</t>
  </si>
  <si>
    <t>http://www.cegaipslp.org.mx/HV2019Dos.nsf/nombre_de_la_vista/1AA7F70D429A99E086258416000244C5/$File/48.+Juan+Joel+Cédula.pdf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</si>
</sst>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1"/>
      <name val="Arial"/>
      <family val="2"/>
    </font>
    <font>
      <sz val="9"/>
      <color rgb="FF000000"/>
      <name val="Arial"/>
      <family val="2"/>
    </font>
    <font>
      <u/>
      <sz val="10"/>
      <name val="Arial"/>
      <family val="2"/>
    </font>
    <font>
      <sz val="11"/>
      <color rgb="FF9C0006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rgb="FFFFC7CE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6" fillId="5" borderId="0" applyNumberFormat="0" applyBorder="0" applyAlignment="0" applyProtection="0"/>
    <xf numFmtId="0" fontId="5" fillId="0" borderId="0"/>
    <xf numFmtId="0" fontId="10" fillId="6" borderId="0" applyNumberFormat="0" applyBorder="0" applyAlignment="0" applyProtection="0"/>
  </cellStyleXfs>
  <cellXfs count="5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5" fillId="0" borderId="1" xfId="3" applyFont="1" applyFill="1" applyBorder="1" applyAlignment="1" applyProtection="1">
      <alignment horizontal="center" vertical="center" wrapText="1"/>
    </xf>
    <xf numFmtId="0" fontId="1" fillId="0" borderId="0" xfId="1" applyAlignment="1">
      <alignment wrapText="1"/>
    </xf>
    <xf numFmtId="0" fontId="1" fillId="0" borderId="1" xfId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1" xfId="3" applyBorder="1" applyAlignment="1">
      <alignment horizontal="center" vertical="center" wrapText="1"/>
    </xf>
    <xf numFmtId="14" fontId="5" fillId="4" borderId="1" xfId="3" applyNumberFormat="1" applyFill="1" applyBorder="1" applyAlignment="1">
      <alignment horizontal="center" vertical="center" wrapText="1"/>
    </xf>
    <xf numFmtId="1" fontId="5" fillId="0" borderId="1" xfId="3" applyNumberFormat="1" applyBorder="1" applyAlignment="1">
      <alignment horizontal="center" vertical="center" wrapText="1"/>
    </xf>
    <xf numFmtId="14" fontId="5" fillId="0" borderId="1" xfId="3" applyNumberForma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5" xfId="0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1" fillId="0" borderId="0" xfId="1" applyFill="1" applyBorder="1" applyAlignment="1">
      <alignment horizontal="center"/>
    </xf>
    <xf numFmtId="0" fontId="9" fillId="0" borderId="1" xfId="1" applyFont="1" applyFill="1" applyBorder="1" applyAlignment="1" applyProtection="1">
      <alignment horizontal="center" vertical="center" wrapText="1"/>
    </xf>
    <xf numFmtId="0" fontId="1" fillId="0" borderId="1" xfId="1" applyFill="1" applyBorder="1"/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11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2" fillId="0" borderId="1" xfId="1" applyFont="1" applyBorder="1" applyAlignment="1">
      <alignment vertical="center" wrapText="1"/>
    </xf>
    <xf numFmtId="14" fontId="7" fillId="4" borderId="1" xfId="4" applyNumberFormat="1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center" vertical="center" wrapText="1"/>
    </xf>
    <xf numFmtId="49" fontId="11" fillId="0" borderId="1" xfId="0" applyNumberFormat="1" applyFont="1" applyBorder="1" applyAlignment="1">
      <alignment horizontal="center" vertical="center" wrapText="1"/>
    </xf>
  </cellXfs>
  <cellStyles count="5">
    <cellStyle name="Hipervínculo" xfId="1" builtinId="8"/>
    <cellStyle name="Incorrecto" xfId="4" builtinId="27"/>
    <cellStyle name="Neutral" xfId="2" builtinId="28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atos%20PAimef%202018\Copia%20de%20LTAIPSLP84XVI%20(00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versalidad/Documents/2019/TRANSPARENCIA%202019/DIRECTORIO%202019/JUL-AGOS-SEPT%202019/FORMATOS%20DIRECTORIO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Febrero"/>
      <sheetName val="Marzo"/>
      <sheetName val="Abril"/>
      <sheetName val="Mayo"/>
      <sheetName val="Junio"/>
      <sheetName val="Reporte de Formatos"/>
      <sheetName val="Hidden_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896426A3903D5E3486258415006312EA/$File/18.+CII1+Lucia+CV.pdf" TargetMode="External"/><Relationship Id="rId21" Type="http://schemas.openxmlformats.org/officeDocument/2006/relationships/hyperlink" Target="http://www.cegaipslp.org.mx/webcegaip2018N2.nsf/af56201fa851b94c862580be005c7aa5/5C835E441577D32B862582DA004E7D66?OpenDocument" TargetMode="External"/><Relationship Id="rId42" Type="http://schemas.openxmlformats.org/officeDocument/2006/relationships/hyperlink" Target="http://www.cegaipslp.org.mx/webcegaip2018N2.nsf/af56201fa851b94c862580be005c7aa5/2CE6B722F3DAD04F862582DA005C9D58?OpenDocument" TargetMode="External"/><Relationship Id="rId63" Type="http://schemas.openxmlformats.org/officeDocument/2006/relationships/hyperlink" Target="http://www.cegaipslp.org.mx/webcegaip2018N2.nsf/af56201fa851b94c862580be005c7aa5/800B308F70A79997862582FE0069EF13?OpenDocument" TargetMode="External"/><Relationship Id="rId84" Type="http://schemas.openxmlformats.org/officeDocument/2006/relationships/hyperlink" Target="http://www.cegaipslp.org.mx/HV2019Dos.nsf/nombre_de_la_vista/59451B16E202FA13862583FC004E54B4/$File/carta+pasante.pdf" TargetMode="External"/><Relationship Id="rId138" Type="http://schemas.openxmlformats.org/officeDocument/2006/relationships/hyperlink" Target="http://www.cegaipslp.org.mx/HV2019Dos.nsf/nombre_de_la_vista/4390030B370BC6FC86258415006A8321/$File/36.+CII7+Mayra+Lizbeth+CV_opt.pdf" TargetMode="External"/><Relationship Id="rId159" Type="http://schemas.openxmlformats.org/officeDocument/2006/relationships/hyperlink" Target="http://www.cegaipslp.org.mx/HV2019Dos.nsf/nombre_de_la_vista/84815C1CF7628A288625841500719721/$File/28.+CII4+Nadia+Elizabeth+Titulo.pdf" TargetMode="External"/><Relationship Id="rId170" Type="http://schemas.openxmlformats.org/officeDocument/2006/relationships/hyperlink" Target="http://www.cegaipslp.org.mx/HV2019Dos.nsf/nombre_de_la_vista/6C74CBBA105190C086258415007999C6/$File/46.+CII10+Perla+Vanessa+Titulo.pdf" TargetMode="External"/><Relationship Id="rId191" Type="http://schemas.openxmlformats.org/officeDocument/2006/relationships/hyperlink" Target="http://www.cegaipslp.org.mx/webcegaip2018N2.nsf/af56201fa851b94c862580be005c7aa5/B292EB7AEA08D1B2862582FE0063948D?OpenDocument" TargetMode="External"/><Relationship Id="rId107" Type="http://schemas.openxmlformats.org/officeDocument/2006/relationships/hyperlink" Target="http://www.cegaipslp.org.mx/HV2019Dos.nsf/nombre_de_la_vista/FDDA6DEDEEA85FC08625841500619988/$File/3.+CI1+Tania+Lizbeth+CV.pdf" TargetMode="External"/><Relationship Id="rId11" Type="http://schemas.openxmlformats.org/officeDocument/2006/relationships/hyperlink" Target="http://www.cegaipslp.org.mx/webcegaip2018N2.nsf/af56201fa851b94c862580be005c7aa5/A5FC50389166BDF7862582DA004ED15F?OpenDocument" TargetMode="External"/><Relationship Id="rId32" Type="http://schemas.openxmlformats.org/officeDocument/2006/relationships/hyperlink" Target="http://www.cegaipslp.org.mx/webcegaip2018N2.nsf/af56201fa851b94c862580be005c7aa5/85B368CD9D6ADFA1862582D6006387BC?OpenDocument" TargetMode="External"/><Relationship Id="rId53" Type="http://schemas.openxmlformats.org/officeDocument/2006/relationships/hyperlink" Target="http://www.cegaipslp.org.mx/webcegaip2018N2.nsf/af56201fa851b94c862580be005c7aa5/2E748C9FCDDEC304862582DA005E5DD7?OpenDocument" TargetMode="External"/><Relationship Id="rId74" Type="http://schemas.openxmlformats.org/officeDocument/2006/relationships/hyperlink" Target="http://www.cegaipslp.org.mx/webcegaip2018N2.nsf/nombre_de_la_vista/A58ADE5CF3930B958625835C0065B571/$File/cedula+(1).pdf" TargetMode="External"/><Relationship Id="rId128" Type="http://schemas.openxmlformats.org/officeDocument/2006/relationships/hyperlink" Target="http://www.cegaipslp.org.mx/HV2019Dos.nsf/nombre_de_la_vista/EC6DDE864C29A2BA862584150066123F/$File/30.+CII5+Gloria+Arely+CV_opt.pdf" TargetMode="External"/><Relationship Id="rId149" Type="http://schemas.openxmlformats.org/officeDocument/2006/relationships/hyperlink" Target="http://www.cegaipslp.org.mx/HV2019Dos.nsf/nombre_de_la_vista/69F44B250CF76F8E86258415006CB305/$File/7.+CI2+Anastacio+Titulo.pdf" TargetMode="External"/><Relationship Id="rId5" Type="http://schemas.openxmlformats.org/officeDocument/2006/relationships/hyperlink" Target="mailto:imes_investigacion.evaluacion@slp.gob.mx" TargetMode="External"/><Relationship Id="rId95" Type="http://schemas.openxmlformats.org/officeDocument/2006/relationships/hyperlink" Target="http://www.cegaipslp.org.mx/HV2019Dos.nsf/nombre_de_la_vista/C78377FDE218A8858625842D00629D7C/$File/CV+Ana.pdf" TargetMode="External"/><Relationship Id="rId160" Type="http://schemas.openxmlformats.org/officeDocument/2006/relationships/hyperlink" Target="http://www.cegaipslp.org.mx/HV2019Dos.nsf/nombre_de_la_vista/558F5541BD073B8A862584150071A6D7/$File/29.+CII4+Maria+de+la+Paz+Titulo.pdf" TargetMode="External"/><Relationship Id="rId181" Type="http://schemas.openxmlformats.org/officeDocument/2006/relationships/hyperlink" Target="http://www.cegaipslp.org.mx/HV2019Dos.nsf/nombre_de_la_vista/988D1DE78311EC26862584150062A51B/$File/13.+CI4+Georgina+CV.pdf" TargetMode="External"/><Relationship Id="rId22" Type="http://schemas.openxmlformats.org/officeDocument/2006/relationships/hyperlink" Target="http://www.cegaipslp.org.mx/webcegaip2018N2.nsf/af56201fa851b94c862580be005c7aa5/54EB661C7FF6C9EB862582DA004E99F9?OpenDocument" TargetMode="External"/><Relationship Id="rId43" Type="http://schemas.openxmlformats.org/officeDocument/2006/relationships/hyperlink" Target="http://www.cegaipslp.org.mx/webcegaip2018N2.nsf/nombre_de_la_vista/C356F706A9AAAB66862582DA005D5A64/$File/Anahi-+CV-ilovepdf-compressed.pdf" TargetMode="External"/><Relationship Id="rId64" Type="http://schemas.openxmlformats.org/officeDocument/2006/relationships/hyperlink" Target="http://www.cegaipslp.org.mx/webcegaip2018N2.nsf/af56201fa851b94c862580be005c7aa5/39E38B8C39E8DF74862582FE006A0D9F?OpenDocument" TargetMode="External"/><Relationship Id="rId118" Type="http://schemas.openxmlformats.org/officeDocument/2006/relationships/hyperlink" Target="http://www.cegaipslp.org.mx/HV2019Dos.nsf/nombre_de_la_vista/27112F8F67C9A3C88625841500632B06/$File/19.+CII2+Paulina+CV.pdf" TargetMode="External"/><Relationship Id="rId139" Type="http://schemas.openxmlformats.org/officeDocument/2006/relationships/hyperlink" Target="http://www.cegaipslp.org.mx/HV2019Dos.nsf/nombre_de_la_vista/8D7385925FE0382186258415006A926B/$File/37.+CII7+Blanca+Janelli+CV_opt.pdf" TargetMode="External"/><Relationship Id="rId85" Type="http://schemas.openxmlformats.org/officeDocument/2006/relationships/hyperlink" Target="http://www.cegaipslp.org.mx/HV2019Dos.nsf/nombre_de_la_vista/E92C5006E9A4B88D862583FC0050B616/$File/CV+Mayra.pdf" TargetMode="External"/><Relationship Id="rId150" Type="http://schemas.openxmlformats.org/officeDocument/2006/relationships/hyperlink" Target="http://www.cegaipslp.org.mx/HV2019Dos.nsf/nombre_de_la_vista/7FC1F317EA193BB486258415006F320E/$File/8.+CI3+Jessica+Titulo.pdf" TargetMode="External"/><Relationship Id="rId171" Type="http://schemas.openxmlformats.org/officeDocument/2006/relationships/hyperlink" Target="http://www.cegaipslp.org.mx/HV2019Dos.nsf/nombre_de_la_vista/AD5EEDEA96417806862584150079A2D4/$File/47.+CII10+Sonia+Titulo.pdf" TargetMode="External"/><Relationship Id="rId192" Type="http://schemas.openxmlformats.org/officeDocument/2006/relationships/hyperlink" Target="http://www.cegaipslp.org.mx/webcegaip2018N2.nsf/af56201fa851b94c862580be005c7aa5/1D5B22F22B3F8510862582FE00651326?OpenDocument" TargetMode="External"/><Relationship Id="rId12" Type="http://schemas.openxmlformats.org/officeDocument/2006/relationships/hyperlink" Target="http://www.cegaipslp.org.mx/webcegaip2018N2.nsf/af56201fa851b94c862580be005c7aa5/4E5CE09BEF3E00CE862582DA004F502F?OpenDocument" TargetMode="External"/><Relationship Id="rId33" Type="http://schemas.openxmlformats.org/officeDocument/2006/relationships/hyperlink" Target="http://www.cegaipslp.org.mx/webcegaip2018N2.nsf/af56201fa851b94c862580be005c7aa5/85B368CD9D6ADFA1862582D6006387BC?OpenDocument" TargetMode="External"/><Relationship Id="rId108" Type="http://schemas.openxmlformats.org/officeDocument/2006/relationships/hyperlink" Target="http://www.cegaipslp.org.mx/HV2019Dos.nsf/nombre_de_la_vista/4BE0D1AC882E5512862584150061A2D2/$File/4.+CI2+Juana+CV.pdf" TargetMode="External"/><Relationship Id="rId129" Type="http://schemas.openxmlformats.org/officeDocument/2006/relationships/hyperlink" Target="http://www.cegaipslp.org.mx/HV2019Dos.nsf/nombre_de_la_vista/D6CDDF4ED10938D4862584150066647B/$File/23.+CII1+Vicenta+CV.pdf" TargetMode="External"/><Relationship Id="rId54" Type="http://schemas.openxmlformats.org/officeDocument/2006/relationships/hyperlink" Target="http://www.cegaipslp.org.mx/webcegaip2018N2.nsf/af56201fa851b94c862580be005c7aa5/DA0A698ACA0A20BA862582DA005E64C8?OpenDocument" TargetMode="External"/><Relationship Id="rId75" Type="http://schemas.openxmlformats.org/officeDocument/2006/relationships/hyperlink" Target="http://www.cegaipslp.org.mx/webcegaip2018N2.nsf/nombre_de_la_vista/5C698D2616211D948625835C0065CEE0/$File/cedula+(1).pdf" TargetMode="External"/><Relationship Id="rId96" Type="http://schemas.openxmlformats.org/officeDocument/2006/relationships/hyperlink" Target="http://www.cegaipslp.org.mx/HV2019Dos.nsf/nombre_de_la_vista/715807F9D05F4F2A8625842D0062AB21/$File/Titulo+profesional++ana.pdf" TargetMode="External"/><Relationship Id="rId140" Type="http://schemas.openxmlformats.org/officeDocument/2006/relationships/hyperlink" Target="http://www.cegaipslp.org.mx/HV2019Dos.nsf/nombre_de_la_vista/7730693A6616C20886258415006AB788/$File/39.+CII8+Cecilia+Guadalupe+CV_opt.pdf" TargetMode="External"/><Relationship Id="rId161" Type="http://schemas.openxmlformats.org/officeDocument/2006/relationships/hyperlink" Target="http://www.cegaipslp.org.mx/HV2019Dos.nsf/nombre_de_la_vista/44EEE4A68DCAE5B1862584150071F6F6/$File/32.+CII5+Hildelgarda+Titulo.pdf" TargetMode="External"/><Relationship Id="rId182" Type="http://schemas.openxmlformats.org/officeDocument/2006/relationships/hyperlink" Target="http://www.cegaipslp.org.mx/HV2019Dos.nsf/nombre_de_la_vista/D4E5456B3E5AE6A586258415006F785E/$File/13.+CI4+Georgina+Titulo.pdf" TargetMode="External"/><Relationship Id="rId6" Type="http://schemas.openxmlformats.org/officeDocument/2006/relationships/hyperlink" Target="mailto:imes.capacitaciones@gmail.com" TargetMode="External"/><Relationship Id="rId23" Type="http://schemas.openxmlformats.org/officeDocument/2006/relationships/hyperlink" Target="http://www.cegaipslp.org.mx/webcegaip2018N2.nsf/af56201fa851b94c862580be005c7aa5/20A10034AF4C0E25862582DA004EA186?OpenDocument" TargetMode="External"/><Relationship Id="rId119" Type="http://schemas.openxmlformats.org/officeDocument/2006/relationships/hyperlink" Target="http://www.cegaipslp.org.mx/HV2019Dos.nsf/nombre_de_la_vista/F46E170E5FBD24738625841500634253/$File/20.+CII2+Argelia+CV.pdf" TargetMode="External"/><Relationship Id="rId44" Type="http://schemas.openxmlformats.org/officeDocument/2006/relationships/hyperlink" Target="http://www.cegaipslp.org.mx/webcegaip2018N2.nsf/af56201fa851b94c862580be005c7aa5/2F0DE031E24F482F862582DA005D67A9?OpenDocument" TargetMode="External"/><Relationship Id="rId65" Type="http://schemas.openxmlformats.org/officeDocument/2006/relationships/hyperlink" Target="http://www.cegaipslp.org.mx/webcegaip2018N2.nsf/af56201fa851b94c862580be005c7aa5/8570FA91042890B9862582FE006A216A?OpenDocument" TargetMode="External"/><Relationship Id="rId86" Type="http://schemas.openxmlformats.org/officeDocument/2006/relationships/hyperlink" Target="http://www.cegaipslp.org.mx/HV2019Dos.nsf/nombre_de_la_vista/9481FE8E650A0E0E862583FC0050C47F/$File/Documentos+escaneados.pdf" TargetMode="External"/><Relationship Id="rId130" Type="http://schemas.openxmlformats.org/officeDocument/2006/relationships/hyperlink" Target="http://www.cegaipslp.org.mx/HV2019Dos.nsf/nombre_de_la_vista/700EBFD97474CEBD86258415006672F0/$File/22.+CII2+Sagrario+CV.pdf" TargetMode="External"/><Relationship Id="rId151" Type="http://schemas.openxmlformats.org/officeDocument/2006/relationships/hyperlink" Target="http://www.cegaipslp.org.mx/HV2019Dos.nsf/nombre_de_la_vista/78207A917AC1955B86258415006F3D64/$File/9.+CI3+Cristela+Titulo.pdf" TargetMode="External"/><Relationship Id="rId172" Type="http://schemas.openxmlformats.org/officeDocument/2006/relationships/hyperlink" Target="http://www.cegaipslp.org.mx/HV2019Dos.nsf/nombre_de_la_vista/090F2580119BE08F862584150079ADFB/$File/48.+Juan+Joel+Titulo.pdf" TargetMode="External"/><Relationship Id="rId193" Type="http://schemas.openxmlformats.org/officeDocument/2006/relationships/hyperlink" Target="http://www.cegaipslp.org.mx/webcegaip2018N2.nsf/af56201fa851b94c862580be005c7aa5/4C76841DD789A1E4862582FE00653D76?OpenDocument" TargetMode="External"/><Relationship Id="rId13" Type="http://schemas.openxmlformats.org/officeDocument/2006/relationships/hyperlink" Target="http://www.cegaipslp.org.mx/webcegaip2018N2.nsf/af56201fa851b94c862580be005c7aa5/56ADEA0A1FAFF7BA862582DA004F7276?OpenDocument" TargetMode="External"/><Relationship Id="rId109" Type="http://schemas.openxmlformats.org/officeDocument/2006/relationships/hyperlink" Target="http://www.cegaipslp.org.mx/HV2019Dos.nsf/nombre_de_la_vista/AED8A242BCB56877862584150061A8E6/$File/5.+CI2+Yanet+CV.pdf" TargetMode="External"/><Relationship Id="rId34" Type="http://schemas.openxmlformats.org/officeDocument/2006/relationships/hyperlink" Target="http://www.cegaipslp.org.mx/webcegaip2018N2.nsf/af56201fa851b94c862580be005c7aa5/995872C4BB867DFD862582DA000B4F76?OpenDocument" TargetMode="External"/><Relationship Id="rId55" Type="http://schemas.openxmlformats.org/officeDocument/2006/relationships/hyperlink" Target="mailto:imes_capacitacioncdm@hotmail.com" TargetMode="External"/><Relationship Id="rId76" Type="http://schemas.openxmlformats.org/officeDocument/2006/relationships/hyperlink" Target="mailto:imes_capacitacioncdm@hotmail.com" TargetMode="External"/><Relationship Id="rId97" Type="http://schemas.openxmlformats.org/officeDocument/2006/relationships/hyperlink" Target="http://www.cegaipslp.org.mx/HV2019Dos.nsf/nombre_de_la_vista/715807F9D05F4F2A8625842D0062AB21/$File/Titulo+profesional++ana.pdf" TargetMode="External"/><Relationship Id="rId120" Type="http://schemas.openxmlformats.org/officeDocument/2006/relationships/hyperlink" Target="http://www.cegaipslp.org.mx/HV2019Dos.nsf/nombre_de_la_vista/B0A366A846F575BE8625841500634E58/$File/21.+CII2+Georgina+Valerie+Berenice+CV.pdf" TargetMode="External"/><Relationship Id="rId141" Type="http://schemas.openxmlformats.org/officeDocument/2006/relationships/hyperlink" Target="http://www.cegaipslp.org.mx/HV2019Dos.nsf/nombre_de_la_vista/6C6C849873CC681186258415006ACBC7/$File/40.+CII8+Marcela+Isabel+CV_opt.pdf" TargetMode="External"/><Relationship Id="rId7" Type="http://schemas.openxmlformats.org/officeDocument/2006/relationships/hyperlink" Target="http://www.cegaipslp.org.mx/HV2019.nsf/nombre_de_la_vista/24BCAD77D0B77C968625837E0068B177/$File/Memorandum+006+DIC+2018.pdf" TargetMode="External"/><Relationship Id="rId162" Type="http://schemas.openxmlformats.org/officeDocument/2006/relationships/hyperlink" Target="http://www.cegaipslp.org.mx/HV2019Dos.nsf/nombre_de_la_vista/E0DB060EB2455BF08625841500779AFA/$File/33.+CII6+Claudia+Carolina+Titulo.pdf" TargetMode="External"/><Relationship Id="rId183" Type="http://schemas.openxmlformats.org/officeDocument/2006/relationships/hyperlink" Target="http://www.cegaipslp.org.mx/HV2019Dos.nsf/nombre_de_la_vista/28C95F4E7675E19A862584150062D2DA/$File/15.+CI4+Fatima+del+Rocio+CV.pdf" TargetMode="External"/><Relationship Id="rId2" Type="http://schemas.openxmlformats.org/officeDocument/2006/relationships/hyperlink" Target="mailto:imes.capacitaciones@gmail.com" TargetMode="External"/><Relationship Id="rId29" Type="http://schemas.openxmlformats.org/officeDocument/2006/relationships/hyperlink" Target="http://www.cegaipslp.org.mx/webcegaip2018N2.nsf/af56201fa851b94c862580be005c7aa5/61BB16DE242127CB862582DA004E6830?OpenDocument" TargetMode="External"/><Relationship Id="rId24" Type="http://schemas.openxmlformats.org/officeDocument/2006/relationships/hyperlink" Target="http://www.cegaipslp.org.mx/webcegaip2018N2.nsf/af56201fa851b94c862580be005c7aa5/058F625719166E81862582DA004E0CEB?OpenDocument" TargetMode="External"/><Relationship Id="rId40" Type="http://schemas.openxmlformats.org/officeDocument/2006/relationships/hyperlink" Target="http://www.cegaipslp.org.mx/webcegaip2018N2.nsf/af56201fa851b94c862580be005c7aa5/5E12E565F1D3B1E7862582DA005C8069?OpenDocument" TargetMode="External"/><Relationship Id="rId45" Type="http://schemas.openxmlformats.org/officeDocument/2006/relationships/hyperlink" Target="http://www.cegaipslp.org.mx/webcegaip2018N2.nsf/af56201fa851b94c862580be005c7aa5/869A01DFE999AEE4862582DA005D74D8?OpenDocument" TargetMode="External"/><Relationship Id="rId66" Type="http://schemas.openxmlformats.org/officeDocument/2006/relationships/hyperlink" Target="http://www.cegaipslp.org.mx/webcegaip2018N2.nsf/af56201fa851b94c862580be005c7aa5/543FED51C13AE13F862582DA005C0581?OpenDocument" TargetMode="External"/><Relationship Id="rId87" Type="http://schemas.openxmlformats.org/officeDocument/2006/relationships/hyperlink" Target="http://www.cegaipslp.org.mx/HV2019Dos.nsf/nombre_de_la_vista/9481FE8E650A0E0E862583FC0050C47F/$File/Documentos+escaneados.pdf" TargetMode="External"/><Relationship Id="rId110" Type="http://schemas.openxmlformats.org/officeDocument/2006/relationships/hyperlink" Target="http://www.cegaipslp.org.mx/HV2019Dos.nsf/nombre_de_la_vista/1E52AE422AD4E4BC862584150061B585/$File/6.+CI2+Sandra+Elizeth+CV.pdf" TargetMode="External"/><Relationship Id="rId115" Type="http://schemas.openxmlformats.org/officeDocument/2006/relationships/hyperlink" Target="http://www.cegaipslp.org.mx/HV2019Dos.nsf/nombre_de_la_vista/6A9603AD4C11EA9A8625841500625992/$File/11.+CI3+Francisco+Javier+CV.pdf" TargetMode="External"/><Relationship Id="rId131" Type="http://schemas.openxmlformats.org/officeDocument/2006/relationships/hyperlink" Target="http://www.cegaipslp.org.mx/HV2019Dos.nsf/nombre_de_la_vista/8B9C972C09CC1CD38625841500668AF2/$File/48.+Joel+Centeno+CV.pdf" TargetMode="External"/><Relationship Id="rId136" Type="http://schemas.openxmlformats.org/officeDocument/2006/relationships/hyperlink" Target="http://www.cegaipslp.org.mx/HV2019Dos.nsf/nombre_de_la_vista/6F26CC348FCEC9A086258415006A66C8/$File/34.+CII6+Blanca+Esthela+CV_opt.pdf" TargetMode="External"/><Relationship Id="rId157" Type="http://schemas.openxmlformats.org/officeDocument/2006/relationships/hyperlink" Target="http://www.cegaipslp.org.mx/HV2019Dos.nsf/nombre_de_la_vista/F4D486CF633385A5862584150070CBCD/$File/23.+CII1+Vicenta+Titulo.pdf" TargetMode="External"/><Relationship Id="rId178" Type="http://schemas.openxmlformats.org/officeDocument/2006/relationships/hyperlink" Target="http://www.cegaipslp.org.mx/HV2019Dos.nsf/nombre_de_la_vista/912B901BE33D626B86258415006AFE7C/$File/43.+CII9+Lizbeth+CV_opt.pdf" TargetMode="External"/><Relationship Id="rId61" Type="http://schemas.openxmlformats.org/officeDocument/2006/relationships/hyperlink" Target="http://www.cegaipslp.org.mx/webcegaip2018N2.nsf/af56201fa851b94c862580be005c7aa5/397EE39239081CE9862582DA005F17D0?OpenDocument" TargetMode="External"/><Relationship Id="rId82" Type="http://schemas.openxmlformats.org/officeDocument/2006/relationships/hyperlink" Target="http://www.cegaipslp.org.mx/webcegaip2018N2.nsf/af56201fa851b94c862580be005c7aa5/6B867B1671CC0AD6862582DA005BAB4D?OpenDocument" TargetMode="External"/><Relationship Id="rId152" Type="http://schemas.openxmlformats.org/officeDocument/2006/relationships/hyperlink" Target="http://www.cegaipslp.org.mx/HV2019Dos.nsf/nombre_de_la_vista/E8B5D3E146BADDD386258415006F54AE/$File/10.+CI3+Cynthia+Titulo.pdf" TargetMode="External"/><Relationship Id="rId173" Type="http://schemas.openxmlformats.org/officeDocument/2006/relationships/hyperlink" Target="http://www.cegaipslp.org.mx/HV2019Dos.nsf/nombre_de_la_vista/CAAAEF81F71D95BC86258415007BFADE/$File/26.+CII3+Blanca+Estela+C&#233;dula.pdf" TargetMode="External"/><Relationship Id="rId194" Type="http://schemas.openxmlformats.org/officeDocument/2006/relationships/hyperlink" Target="http://www.cegaipslp.org.mx/webcegaip2018N2.nsf/af56201fa851b94c862580be005c7aa5/1CB0C76503D0B9E2862582FE006567A8?OpenDocument" TargetMode="External"/><Relationship Id="rId199" Type="http://schemas.openxmlformats.org/officeDocument/2006/relationships/hyperlink" Target="mailto:transversalidadslp@outlook.com" TargetMode="External"/><Relationship Id="rId203" Type="http://schemas.openxmlformats.org/officeDocument/2006/relationships/hyperlink" Target="http://www.cegaipslp.org.mx/HV2019Dos.nsf/nombre_de_la_vista/C0A3EB0153AA3DAD86258417006A2477/$File/Curriculum++Dora+Luisa_opt.pdf" TargetMode="External"/><Relationship Id="rId19" Type="http://schemas.openxmlformats.org/officeDocument/2006/relationships/hyperlink" Target="http://www.cegaipslp.org.mx/webcegaip2018N2.nsf/nombre_de_la_vista/FBACA811683FBA0A8625835C0065219E/$File/Cedula+VP.pdf" TargetMode="External"/><Relationship Id="rId14" Type="http://schemas.openxmlformats.org/officeDocument/2006/relationships/hyperlink" Target="http://www.cegaipslp.org.mx/webcegaip2018N2.nsf/af56201fa851b94c862580be005c7aa5/56ADEA0A1FAFF7BA862582DA004F7276?OpenDocument" TargetMode="External"/><Relationship Id="rId30" Type="http://schemas.openxmlformats.org/officeDocument/2006/relationships/hyperlink" Target="mailto:imes_capacitacioncdm@hotmail.com" TargetMode="External"/><Relationship Id="rId35" Type="http://schemas.openxmlformats.org/officeDocument/2006/relationships/hyperlink" Target="http://www.cegaipslp.org.mx/webcegaip2018N2.nsf/af56201fa851b94c862580be005c7aa5/966252DF72BA8549862582DA000F1CEA?OpenDocument" TargetMode="External"/><Relationship Id="rId56" Type="http://schemas.openxmlformats.org/officeDocument/2006/relationships/hyperlink" Target="http://www.cegaipslp.org.mx/webcegaip2018N2.nsf/af56201fa851b94c862580be005c7aa5/96C48B841147AFB5862583240018471F?OpenDocument" TargetMode="External"/><Relationship Id="rId77" Type="http://schemas.openxmlformats.org/officeDocument/2006/relationships/hyperlink" Target="mailto:imes_capacitacioncdm@hotmail.com" TargetMode="External"/><Relationship Id="rId100" Type="http://schemas.openxmlformats.org/officeDocument/2006/relationships/hyperlink" Target="http://www.cegaipslp.org.mx/HV2019Tres.nsf/nombre_de_la_vista/BED21499B748F1558625844D00503867/$File/TITULO+diana.pdf" TargetMode="External"/><Relationship Id="rId105" Type="http://schemas.openxmlformats.org/officeDocument/2006/relationships/hyperlink" Target="http://www.cegaipslp.org.mx/HV2019Dos.nsf/nombre_de_la_vista/CA9B17F66B87F8178625841600600AA5/$File/2.+BII2+Maribel+C&#233;dula.pdf" TargetMode="External"/><Relationship Id="rId126" Type="http://schemas.openxmlformats.org/officeDocument/2006/relationships/hyperlink" Target="http://www.cegaipslp.org.mx/HV2019Dos.nsf/nombre_de_la_vista/142C8D78FA25E48286258415006531ED/$File/31.+CII5+Esther+CV.pdf" TargetMode="External"/><Relationship Id="rId147" Type="http://schemas.openxmlformats.org/officeDocument/2006/relationships/hyperlink" Target="http://www.cegaipslp.org.mx/HV2019Dos.nsf/nombre_de_la_vista/63C6D8C740F05C2886258415006C4657/$File/6.+CI2+Sandra+Elizeth+Titulo.pdf" TargetMode="External"/><Relationship Id="rId168" Type="http://schemas.openxmlformats.org/officeDocument/2006/relationships/hyperlink" Target="http://www.cegaipslp.org.mx/HV2019Dos.nsf/nombre_de_la_vista/A35E1276C129F57A8625841500796183/$File/42.+CII9+Irma+Virginia+Titulo.pdf" TargetMode="External"/><Relationship Id="rId8" Type="http://schemas.openxmlformats.org/officeDocument/2006/relationships/hyperlink" Target="http://www.cegaipslp.org.mx/HV2019.nsf/nombre_de_la_vista/24BCAD77D0B77C968625837E0068B177/$File/Memorandum+006+DIC+2018.pdf" TargetMode="External"/><Relationship Id="rId51" Type="http://schemas.openxmlformats.org/officeDocument/2006/relationships/hyperlink" Target="http://www.cegaipslp.org.mx/webcegaip2018N2.nsf/af56201fa851b94c862580be005c7aa5/8AB27B4741B44B7F862582DA005E15B9?OpenDocument" TargetMode="External"/><Relationship Id="rId72" Type="http://schemas.openxmlformats.org/officeDocument/2006/relationships/hyperlink" Target="mailto:imes_capacitacioncdm@hotmail.com" TargetMode="External"/><Relationship Id="rId93" Type="http://schemas.openxmlformats.org/officeDocument/2006/relationships/hyperlink" Target="http://www.cegaipslp.org.mx/HV2019Dos.nsf/nombre_de_la_vista/F2858A23FB34EB02862583FC005190DF/$File/TITULO+PROFESIONAL.pdf" TargetMode="External"/><Relationship Id="rId98" Type="http://schemas.openxmlformats.org/officeDocument/2006/relationships/hyperlink" Target="http://www.cegaipslp.org.mx/HV2019Tres.nsf/nombre_de_la_vista/A3F93995F851396C8625844D00501B76/$File/CURRICULUM+Diana+Reyes.pdf" TargetMode="External"/><Relationship Id="rId121" Type="http://schemas.openxmlformats.org/officeDocument/2006/relationships/hyperlink" Target="http://www.cegaipslp.org.mx/HV2019Dos.nsf/nombre_de_la_vista/F3ADF316AC50B03386258415006434ED/$File/25.+CII3+Violeta+CV.pdf" TargetMode="External"/><Relationship Id="rId142" Type="http://schemas.openxmlformats.org/officeDocument/2006/relationships/hyperlink" Target="http://www.cegaipslp.org.mx/HV2019Dos.nsf/nombre_de_la_vista/FBBB1097F6ABC79C86258415006ADAAD/$File/41.+CII8+Elizabeth+CV_opt.pdf" TargetMode="External"/><Relationship Id="rId163" Type="http://schemas.openxmlformats.org/officeDocument/2006/relationships/hyperlink" Target="http://www.cegaipslp.org.mx/HV2019Dos.nsf/nombre_de_la_vista/FDA91A16E5092304862584150078ADE0/$File/34.+CII6+Blanca+Esthela+Titulo_opt.pdf" TargetMode="External"/><Relationship Id="rId184" Type="http://schemas.openxmlformats.org/officeDocument/2006/relationships/hyperlink" Target="http://www.cegaipslp.org.mx/HV2019Dos.nsf/nombre_de_la_vista/9B85BF95EAD7831D86258415006F8E6C/$File/15.+CI4+Fatima+del+Rosario+Titulo.pdf" TargetMode="External"/><Relationship Id="rId189" Type="http://schemas.openxmlformats.org/officeDocument/2006/relationships/hyperlink" Target="mailto:transversalidadslp@outlook.com" TargetMode="External"/><Relationship Id="rId3" Type="http://schemas.openxmlformats.org/officeDocument/2006/relationships/hyperlink" Target="mailto:imes.capacitaciones@gmail.com" TargetMode="External"/><Relationship Id="rId25" Type="http://schemas.openxmlformats.org/officeDocument/2006/relationships/hyperlink" Target="http://www.cegaipslp.org.mx/webcegaip2018N2.nsf/af56201fa851b94c862580be005c7aa5/CBEFCCDE4D8AD2F7862582DA004E31C7?OpenDocument" TargetMode="External"/><Relationship Id="rId46" Type="http://schemas.openxmlformats.org/officeDocument/2006/relationships/hyperlink" Target="http://www.cegaipslp.org.mx/webcegaip2018N2.nsf/af56201fa851b94c862580be005c7aa5/71A487E764E7B4AF862582DA005DDD80?OpenDocument" TargetMode="External"/><Relationship Id="rId67" Type="http://schemas.openxmlformats.org/officeDocument/2006/relationships/hyperlink" Target="mailto:imes_capacitacioncdm@hotmail.com" TargetMode="External"/><Relationship Id="rId116" Type="http://schemas.openxmlformats.org/officeDocument/2006/relationships/hyperlink" Target="http://www.cegaipslp.org.mx/HV2019Dos.nsf/nombre_de_la_vista/AB707667C232E0DA862584150062BAF4/$File/14.+CI4+Maria+Aracely+CV.pdf" TargetMode="External"/><Relationship Id="rId137" Type="http://schemas.openxmlformats.org/officeDocument/2006/relationships/hyperlink" Target="http://www.cegaipslp.org.mx/HV2019Dos.nsf/nombre_de_la_vista/B90531206DA071A286258415006A7641/$File/35.+CII6+Martha+Angelica+CV_opt.pdf" TargetMode="External"/><Relationship Id="rId158" Type="http://schemas.openxmlformats.org/officeDocument/2006/relationships/hyperlink" Target="http://www.cegaipslp.org.mx/HV2019Dos.nsf/nombre_de_la_vista/31BB56EABE06F49F86258415007186BC/$File/27.+CII4+Floristela+Titulo.pdf" TargetMode="External"/><Relationship Id="rId20" Type="http://schemas.openxmlformats.org/officeDocument/2006/relationships/hyperlink" Target="http://www.cegaipslp.org.mx/webcegaip2018N2.nsf/nombre_de_la_vista/C2F9F59CBE51EC418625835C00653DB0/$File/Titulo.pdf" TargetMode="External"/><Relationship Id="rId41" Type="http://schemas.openxmlformats.org/officeDocument/2006/relationships/hyperlink" Target="http://www.cegaipslp.org.mx/webcegaip2018N2.nsf/af56201fa851b94c862580be005c7aa5/2CE6B722F3DAD04F862582DA005C9D58?OpenDocument" TargetMode="External"/><Relationship Id="rId62" Type="http://schemas.openxmlformats.org/officeDocument/2006/relationships/hyperlink" Target="http://www.cegaipslp.org.mx/webcegaip2018N2.nsf/af56201fa851b94c862580be005c7aa5/21084B138338399D862582DA005F227F?OpenDocument" TargetMode="External"/><Relationship Id="rId83" Type="http://schemas.openxmlformats.org/officeDocument/2006/relationships/hyperlink" Target="http://www.cegaipslp.org.mx/HV2019Dos.nsf/nombre_de_la_vista/59451B16E202FA13862583FC004E54B4/$File/carta+pasante.pdf" TargetMode="External"/><Relationship Id="rId88" Type="http://schemas.openxmlformats.org/officeDocument/2006/relationships/hyperlink" Target="mailto:imes_capacitacioncdm@hotmail.com" TargetMode="External"/><Relationship Id="rId111" Type="http://schemas.openxmlformats.org/officeDocument/2006/relationships/hyperlink" Target="http://www.cegaipslp.org.mx/HV2019Dos.nsf/nombre_de_la_vista/5ECE489DC04855F2862584150061BB05/$File/7.+CI2+Anastacio+CV.pdf" TargetMode="External"/><Relationship Id="rId132" Type="http://schemas.openxmlformats.org/officeDocument/2006/relationships/hyperlink" Target="http://www.cegaipslp.org.mx/HV2019Dos.nsf/nombre_de_la_vista/9357486EBBE49BF48625841500669801/$File/47.+CII10+Sonia+CV.pdf" TargetMode="External"/><Relationship Id="rId153" Type="http://schemas.openxmlformats.org/officeDocument/2006/relationships/hyperlink" Target="http://www.cegaipslp.org.mx/HV2019Dos.nsf/nombre_de_la_vista/6977CC4DB1E7407486258415006F5EE4/$File/11.+CI3+Francisco+Javier+Titulo.pdf" TargetMode="External"/><Relationship Id="rId174" Type="http://schemas.openxmlformats.org/officeDocument/2006/relationships/hyperlink" Target="http://www.cegaipslp.org.mx/HV2019Dos.nsf/nombre_de_la_vista/3EBCEB9A9BB03ABD862584160000D35B/$File/29.+CII4+Maria+de+la+Paz+C&#233;dula.pdf" TargetMode="External"/><Relationship Id="rId179" Type="http://schemas.openxmlformats.org/officeDocument/2006/relationships/hyperlink" Target="http://www.cegaipslp.org.mx/HV2019Dos.nsf/nombre_de_la_vista/CA90842BD68B40CB8625841500796F1E/$File/43.+CII9+Lizbeth+Titulo.pdf" TargetMode="External"/><Relationship Id="rId195" Type="http://schemas.openxmlformats.org/officeDocument/2006/relationships/hyperlink" Target="mailto:transversalidadslp@outlook.com" TargetMode="External"/><Relationship Id="rId190" Type="http://schemas.openxmlformats.org/officeDocument/2006/relationships/hyperlink" Target="mailto:transversalidadslp@outlook.com" TargetMode="External"/><Relationship Id="rId204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webcegaip2018N2.nsf/nombre_de_la_vista/2E6117F9937F62A18625835C0064B04B/$File/CV.pdf" TargetMode="External"/><Relationship Id="rId36" Type="http://schemas.openxmlformats.org/officeDocument/2006/relationships/hyperlink" Target="http://www.cegaipslp.org.mx/webcegaip2018N2.nsf/af56201fa851b94c862580be005c7aa5/966252DF72BA8549862582DA000F1CEA?OpenDocument" TargetMode="External"/><Relationship Id="rId57" Type="http://schemas.openxmlformats.org/officeDocument/2006/relationships/hyperlink" Target="http://www.cegaipslp.org.mx/webcegaip2018N2.nsf/af56201fa851b94c862580be005c7aa5/FD0E6148C03D321B8625832400185C3D?OpenDocument" TargetMode="External"/><Relationship Id="rId106" Type="http://schemas.openxmlformats.org/officeDocument/2006/relationships/hyperlink" Target="http://www.cegaipslp.org.mx/HV2019Dos.nsf/nombre_de_la_vista/70EDBE0A748DF44686258415006193E1/$File/2.+CI1+Maria+Guadalupe+CV.pdf" TargetMode="External"/><Relationship Id="rId127" Type="http://schemas.openxmlformats.org/officeDocument/2006/relationships/hyperlink" Target="http://www.cegaipslp.org.mx/HV2019Dos.nsf/nombre_de_la_vista/1EF070158B7BA6A9862584150065429A/$File/32.+CII5+Hildelgarda+CV.pdf" TargetMode="External"/><Relationship Id="rId10" Type="http://schemas.openxmlformats.org/officeDocument/2006/relationships/hyperlink" Target="http://www.cegaipslp.org.mx/webcegaip2018N2.nsf/af56201fa851b94c862580be005c7aa5/41951219D1281FB1862582DA004F3710?OpenDocument" TargetMode="External"/><Relationship Id="rId31" Type="http://schemas.openxmlformats.org/officeDocument/2006/relationships/hyperlink" Target="http://www.cegaipslp.org.mx/webcegaip2018N2.nsf/af56201fa851b94c862580be005c7aa5/6D00579341F8F3C9862582D600637455?OpenDocument" TargetMode="External"/><Relationship Id="rId52" Type="http://schemas.openxmlformats.org/officeDocument/2006/relationships/hyperlink" Target="http://www.cegaipslp.org.mx/webcegaip2018N2.nsf/af56201fa851b94c862580be005c7aa5/AF8A0D37DEF0F8FB862582DA005E55CC?OpenDocument" TargetMode="External"/><Relationship Id="rId73" Type="http://schemas.openxmlformats.org/officeDocument/2006/relationships/hyperlink" Target="http://www.cegaipslp.org.mx/webcegaip2018N2.nsf/nombre_de_la_vista/F76AE96D9AD31BE08625835C0065A7FD/$File/curriculum+mayra.pdf" TargetMode="External"/><Relationship Id="rId78" Type="http://schemas.openxmlformats.org/officeDocument/2006/relationships/hyperlink" Target="http://www.cegaipslp.org.mx/HV2019Dos.nsf/nombre_de_la_vista/E8871CB637855F8A862583FC004E40AD/$File/CURRICULUM+SIN+DATOS.pdf" TargetMode="External"/><Relationship Id="rId94" Type="http://schemas.openxmlformats.org/officeDocument/2006/relationships/hyperlink" Target="http://www.cegaipslp.org.mx/HV2019Dos.nsf/nombre_de_la_vista/F2858A23FB34EB02862583FC005190DF/$File/TITULO+PROFESIONAL.pdf" TargetMode="External"/><Relationship Id="rId99" Type="http://schemas.openxmlformats.org/officeDocument/2006/relationships/hyperlink" Target="http://www.cegaipslp.org.mx/HV2019Tres.nsf/nombre_de_la_vista/BED21499B748F1558625844D00503867/$File/TITULO+diana.pdf" TargetMode="External"/><Relationship Id="rId101" Type="http://schemas.openxmlformats.org/officeDocument/2006/relationships/hyperlink" Target="http://www.cegaipslp.org.mx/HV2019Dos.nsf/nombre_de_la_vista/B0DBB8B9770C960E86258416005F6E5D/$File/2.+BII2+Maribel+CV.pdf" TargetMode="External"/><Relationship Id="rId122" Type="http://schemas.openxmlformats.org/officeDocument/2006/relationships/hyperlink" Target="http://www.cegaipslp.org.mx/HV2019Dos.nsf/nombre_de_la_vista/DACFEAF5D353EB448625841500644CF6/$File/24.+CII3+Janeth+Griselda+CV.pdf" TargetMode="External"/><Relationship Id="rId143" Type="http://schemas.openxmlformats.org/officeDocument/2006/relationships/hyperlink" Target="http://www.cegaipslp.org.mx/HV2019Dos.nsf/nombre_de_la_vista/E35308BE42305D2086258415006AF0AE/$File/42.+CII9+Irma+Virginia+CV_opt.pdf" TargetMode="External"/><Relationship Id="rId148" Type="http://schemas.openxmlformats.org/officeDocument/2006/relationships/hyperlink" Target="http://www.cegaipslp.org.mx/HV2019Dos.nsf/nombre_de_la_vista/684DB2A81D8339BB86258415006C5FCA/$File/5.+CI2+Yaneth+T&#237;tulo.pdf" TargetMode="External"/><Relationship Id="rId164" Type="http://schemas.openxmlformats.org/officeDocument/2006/relationships/hyperlink" Target="http://www.cegaipslp.org.mx/HV2019Dos.nsf/nombre_de_la_vista/66569B752B337C33862584150078F524/$File/35.+CII6+Martha+Angelica+Titulo_opt.pdf" TargetMode="External"/><Relationship Id="rId169" Type="http://schemas.openxmlformats.org/officeDocument/2006/relationships/hyperlink" Target="http://www.cegaipslp.org.mx/HV2019Dos.nsf/nombre_de_la_vista/5FF4AB60EDB531288625841500798AE2/$File/45.+CII10+Perla+Titulo.pdf" TargetMode="External"/><Relationship Id="rId185" Type="http://schemas.openxmlformats.org/officeDocument/2006/relationships/hyperlink" Target="http://www.cegaipslp.org.mx/HV2019Dos.nsf/nombre_de_la_vista/FE1327F13D4D9A5886258415006FAEBB/$File/17.+CII1+Juana+Maria+Titulo.pdf" TargetMode="External"/><Relationship Id="rId4" Type="http://schemas.openxmlformats.org/officeDocument/2006/relationships/hyperlink" Target="mailto:imes.comunicacion@gmail.com" TargetMode="External"/><Relationship Id="rId9" Type="http://schemas.openxmlformats.org/officeDocument/2006/relationships/hyperlink" Target="http://www.cegaipslp.org.mx/webcegaip2018N2.nsf/af56201fa851b94c862580be005c7aa5/BD5877969D66B519862582DA004F3EA6?OpenDocument" TargetMode="External"/><Relationship Id="rId180" Type="http://schemas.openxmlformats.org/officeDocument/2006/relationships/hyperlink" Target="http://www.cegaipslp.org.mx/HV2019Dos.nsf/nombre_de_la_vista/068BC1FF73CFB85D86258415006B22D8/$File/44.+CII9+Eugenia+Antonio+CV_opt.pdf" TargetMode="External"/><Relationship Id="rId26" Type="http://schemas.openxmlformats.org/officeDocument/2006/relationships/hyperlink" Target="http://www.cegaipslp.org.mx/webcegaip2018N2.nsf/af56201fa851b94c862580be005c7aa5/56CDE5CB70809033862582DA004E3D37?OpenDocument" TargetMode="External"/><Relationship Id="rId47" Type="http://schemas.openxmlformats.org/officeDocument/2006/relationships/hyperlink" Target="http://www.cegaipslp.org.mx/webcegaip2018N2.nsf/af56201fa851b94c862580be005c7aa5/734F18422CBA5207862582DA005DF3A6?OpenDocument" TargetMode="External"/><Relationship Id="rId68" Type="http://schemas.openxmlformats.org/officeDocument/2006/relationships/hyperlink" Target="http://www.cegaipslp.org.mx/webcegaip2018N2.nsf/af56201fa851b94c862580be005c7aa5/8DACF83C2937C406862582DA005B944C?OpenDocument" TargetMode="External"/><Relationship Id="rId89" Type="http://schemas.openxmlformats.org/officeDocument/2006/relationships/hyperlink" Target="http://www.cegaipslp.org.mx/HV2019Dos.nsf/nombre_de_la_vista/CB6C2E750300C715862583FC005150CF/$File/Untitled_20190424_211023.PDF" TargetMode="External"/><Relationship Id="rId112" Type="http://schemas.openxmlformats.org/officeDocument/2006/relationships/hyperlink" Target="http://www.cegaipslp.org.mx/HV2019Dos.nsf/nombre_de_la_vista/CA0BA3023930F236862584150061F8D8/$File/8.+CI3+Jessica+CV.pdf" TargetMode="External"/><Relationship Id="rId133" Type="http://schemas.openxmlformats.org/officeDocument/2006/relationships/hyperlink" Target="http://www.cegaipslp.org.mx/HV2019Dos.nsf/nombre_de_la_vista/B6935547A6407C6B862584150066BDDD/$File/46.+CII10+Perla+Vanessa+CV.pdf" TargetMode="External"/><Relationship Id="rId154" Type="http://schemas.openxmlformats.org/officeDocument/2006/relationships/hyperlink" Target="http://www.cegaipslp.org.mx/HV2019Dos.nsf/nombre_de_la_vista/556F50B4AC90A22486258415006F85DB/$File/14.+CI4+Maria+Aracely+Titulo.pdf" TargetMode="External"/><Relationship Id="rId175" Type="http://schemas.openxmlformats.org/officeDocument/2006/relationships/hyperlink" Target="http://www.cegaipslp.org.mx/HV2019Dos.nsf/nombre_de_la_vista/971F481A4ACFD3F38625841600016EED/$File/36.+CII7+Mayra+Lizbeth+C&#233;dula.pdf" TargetMode="External"/><Relationship Id="rId196" Type="http://schemas.openxmlformats.org/officeDocument/2006/relationships/hyperlink" Target="http://www.cegaipslp.org.mx/webcegaip2018N2.nsf/af56201fa851b94c862580be005c7aa5/FFF9285FEA859C1B862582FE00636164?OpenDocument" TargetMode="External"/><Relationship Id="rId200" Type="http://schemas.openxmlformats.org/officeDocument/2006/relationships/hyperlink" Target="http://www.cegaipslp.org.mx/HV2019Tres.nsf/nombre_de_la_vista/500574FCEB7C91C38625848D004D752A/$File/T&#237;tulo_opt.pdf" TargetMode="External"/><Relationship Id="rId16" Type="http://schemas.openxmlformats.org/officeDocument/2006/relationships/hyperlink" Target="http://www.cegaipslp.org.mx/webcegaip2018N2.nsf/nombre_de_la_vista/D3B9112794DB7C698625835C0064D470/$File/cEDULA.pdf" TargetMode="External"/><Relationship Id="rId37" Type="http://schemas.openxmlformats.org/officeDocument/2006/relationships/hyperlink" Target="http://www.cegaipslp.org.mx/webcegaip2018N2.nsf/af56201fa851b94c862580be005c7aa5/765FD8F13C4EE4F2862582DA005C5AFF?OpenDocument" TargetMode="External"/><Relationship Id="rId58" Type="http://schemas.openxmlformats.org/officeDocument/2006/relationships/hyperlink" Target="http://www.cegaipslp.org.mx/webcegaip2018N2.nsf/af56201fa851b94c862580be005c7aa5/FD0E6148C03D321B8625832400185C3D?OpenDocument" TargetMode="External"/><Relationship Id="rId79" Type="http://schemas.openxmlformats.org/officeDocument/2006/relationships/hyperlink" Target="http://www.cegaipslp.org.mx/webcegaip2018N2.nsf/af56201fa851b94c862580be005c7aa5/912365F3469510F9862582DA005C3DE8?OpenDocument" TargetMode="External"/><Relationship Id="rId102" Type="http://schemas.openxmlformats.org/officeDocument/2006/relationships/hyperlink" Target="http://www.cegaipslp.org.mx/HV2019Dos.nsf/nombre_de_la_vista/F109495453830E5586258416005F7F02/$File/3.+BII2+Blanca+Nelly+CV.pdf" TargetMode="External"/><Relationship Id="rId123" Type="http://schemas.openxmlformats.org/officeDocument/2006/relationships/hyperlink" Target="http://www.cegaipslp.org.mx/HV2019Dos.nsf/nombre_de_la_vista/BAC4F0EB6F29753C8625841500648BF2/$File/27.+CII4+Floristela+CV.pdf" TargetMode="External"/><Relationship Id="rId144" Type="http://schemas.openxmlformats.org/officeDocument/2006/relationships/hyperlink" Target="http://www.cegaipslp.org.mx/HV2019Dos.nsf/nombre_de_la_vista/3EF7EDB16456B08086258415006BEC80/$File/2.+CI1+Maria+Guadalupe+Titulo.pdf" TargetMode="External"/><Relationship Id="rId90" Type="http://schemas.openxmlformats.org/officeDocument/2006/relationships/hyperlink" Target="http://www.cegaipslp.org.mx/HV2019Dos.nsf/nombre_de_la_vista/44B5D0004A53AE3C862583FC00515DF8/$File/ESCOLAR5.PDF" TargetMode="External"/><Relationship Id="rId165" Type="http://schemas.openxmlformats.org/officeDocument/2006/relationships/hyperlink" Target="http://www.cegaipslp.org.mx/HV2019Dos.nsf/nombre_de_la_vista/150CD856274FBCA386258415007906F5/$File/36+CII7+Mayra+Lizbeth+Titulo_opt.pdf" TargetMode="External"/><Relationship Id="rId186" Type="http://schemas.openxmlformats.org/officeDocument/2006/relationships/hyperlink" Target="mailto:coordinacionunidadesslpmx@outlook.es" TargetMode="External"/><Relationship Id="rId27" Type="http://schemas.openxmlformats.org/officeDocument/2006/relationships/hyperlink" Target="http://www.cegaipslp.org.mx/webcegaip2018N2.nsf/af56201fa851b94c862580be005c7aa5/2C79C1EBDF94F7E5862582DA004E56E2?OpenDocument" TargetMode="External"/><Relationship Id="rId48" Type="http://schemas.openxmlformats.org/officeDocument/2006/relationships/hyperlink" Target="http://www.cegaipslp.org.mx/webcegaip2018N2.nsf/af56201fa851b94c862580be005c7aa5/734F18422CBA5207862582DA005DF3A6?OpenDocument" TargetMode="External"/><Relationship Id="rId69" Type="http://schemas.openxmlformats.org/officeDocument/2006/relationships/hyperlink" Target="http://www.cegaipslp.org.mx/webcegaip2018N2.nsf/af56201fa851b94c862580be005c7aa5/4869EDB17472544E862582DA005D9654?OpenDocument" TargetMode="External"/><Relationship Id="rId113" Type="http://schemas.openxmlformats.org/officeDocument/2006/relationships/hyperlink" Target="http://www.cegaipslp.org.mx/HV2019Dos.nsf/nombre_de_la_vista/4C25FE2ABF85238986258415006209E2/$File/9.+CI3+Cristela+CV.pdf" TargetMode="External"/><Relationship Id="rId134" Type="http://schemas.openxmlformats.org/officeDocument/2006/relationships/hyperlink" Target="http://www.cegaipslp.org.mx/HV2019Dos.nsf/nombre_de_la_vista/AD10620E77E2A510862584150066CCE3/$File/45.+CII10+Perla+Cv.pdf" TargetMode="External"/><Relationship Id="rId80" Type="http://schemas.openxmlformats.org/officeDocument/2006/relationships/hyperlink" Target="http://www.cegaipslp.org.mx/webcegaip2018N2.nsf/af56201fa851b94c862580be005c7aa5/6D14AB0AA1E673DE862582DA005C4750?OpenDocument" TargetMode="External"/><Relationship Id="rId155" Type="http://schemas.openxmlformats.org/officeDocument/2006/relationships/hyperlink" Target="http://www.cegaipslp.org.mx/HV2019Dos.nsf/nombre_de_la_vista/C5B637C77950AAAA86258415006FCBC0/$File/19.+CII2+Paulina+Titulos.pdf" TargetMode="External"/><Relationship Id="rId176" Type="http://schemas.openxmlformats.org/officeDocument/2006/relationships/hyperlink" Target="http://www.cegaipslp.org.mx/HV2019Dos.nsf/nombre_de_la_vista/0E7D6969B3011E7E86258416005F9735/$File/41.+CII7+Thalia+Rocio+CV.pdf" TargetMode="External"/><Relationship Id="rId197" Type="http://schemas.openxmlformats.org/officeDocument/2006/relationships/hyperlink" Target="http://www.cegaipslp.org.mx/webcegaip2018N2.nsf/af56201fa851b94c862580be005c7aa5/9BD79EDDB21682C9862582FE00649E83?OpenDocument" TargetMode="External"/><Relationship Id="rId201" Type="http://schemas.openxmlformats.org/officeDocument/2006/relationships/hyperlink" Target="http://www.cegaipslp.org.mx/HV2019Tres.nsf/nombre_de_la_vista/F14A1AD0568B10F18625848D00556011/$File/cedula_vers_pub_opt.pdf" TargetMode="External"/><Relationship Id="rId17" Type="http://schemas.openxmlformats.org/officeDocument/2006/relationships/hyperlink" Target="http://www.cegaipslp.org.mx/webcegaip2018N2.nsf/nombre_de_la_vista/CB68812FCAF211A48625835C0064E438/$File/tITULOpdf.pdf" TargetMode="External"/><Relationship Id="rId38" Type="http://schemas.openxmlformats.org/officeDocument/2006/relationships/hyperlink" Target="http://www.cegaipslp.org.mx/webcegaip2018N2.nsf/af56201fa851b94c862580be005c7aa5/59DD78F9869C447A862582DA005C66E9?OpenDocument" TargetMode="External"/><Relationship Id="rId59" Type="http://schemas.openxmlformats.org/officeDocument/2006/relationships/hyperlink" Target="mailto:imes_capacitacioncdm@hotmail.com" TargetMode="External"/><Relationship Id="rId103" Type="http://schemas.openxmlformats.org/officeDocument/2006/relationships/hyperlink" Target="http://www.cegaipslp.org.mx/HV2019Dos.nsf/nombre_de_la_vista/6AD4472AC94AAB2C86258416005FB67F/$File/2.+BII2+Maribel+Titulo.pdf" TargetMode="External"/><Relationship Id="rId124" Type="http://schemas.openxmlformats.org/officeDocument/2006/relationships/hyperlink" Target="http://www.cegaipslp.org.mx/HV2019Dos.nsf/nombre_de_la_vista/171279491A3359ED862584150064982B/$File/28.+CII4+Nadia+CV.pdf" TargetMode="External"/><Relationship Id="rId70" Type="http://schemas.openxmlformats.org/officeDocument/2006/relationships/hyperlink" Target="http://www.cegaipslp.org.mx/webcegaip2018N2.nsf/af56201fa851b94c862580be005c7aa5/60B5CABE57D8576C862582DA005DA118?OpenDocument" TargetMode="External"/><Relationship Id="rId91" Type="http://schemas.openxmlformats.org/officeDocument/2006/relationships/hyperlink" Target="http://www.cegaipslp.org.mx/HV2019Dos.nsf/nombre_de_la_vista/44B5D0004A53AE3C862583FC00515DF8/$File/ESCOLAR5.PDF" TargetMode="External"/><Relationship Id="rId145" Type="http://schemas.openxmlformats.org/officeDocument/2006/relationships/hyperlink" Target="http://www.cegaipslp.org.mx/HV2019Dos.nsf/nombre_de_la_vista/72658DD9694FAB9286258415006C00F3/$File/3.+CI1+Tania+Lizbeth+Titulo.pdf" TargetMode="External"/><Relationship Id="rId166" Type="http://schemas.openxmlformats.org/officeDocument/2006/relationships/hyperlink" Target="http://www.cegaipslp.org.mx/HV2019Dos.nsf/nombre_de_la_vista/7163D98E3543509686258415007911AC/$File/37.+CII7+Blanca+Janelli+Titulo_opt.pdf" TargetMode="External"/><Relationship Id="rId187" Type="http://schemas.openxmlformats.org/officeDocument/2006/relationships/hyperlink" Target="mailto:coordinacionunidadesslpmx@outlook.es" TargetMode="External"/><Relationship Id="rId1" Type="http://schemas.openxmlformats.org/officeDocument/2006/relationships/hyperlink" Target="mailto:imes_contacto@slp.gob.mx" TargetMode="External"/><Relationship Id="rId28" Type="http://schemas.openxmlformats.org/officeDocument/2006/relationships/hyperlink" Target="http://www.cegaipslp.org.mx/webcegaip2018N2.nsf/af56201fa851b94c862580be005c7aa5/41D03F417109EF73862582DA004E5F64?OpenDocument" TargetMode="External"/><Relationship Id="rId49" Type="http://schemas.openxmlformats.org/officeDocument/2006/relationships/hyperlink" Target="http://www.cegaipslp.org.mx/webcegaip2018N2.nsf/af56201fa851b94c862580be005c7aa5/493631AF8CFCAE34862582DA005E09A0?OpenDocument" TargetMode="External"/><Relationship Id="rId114" Type="http://schemas.openxmlformats.org/officeDocument/2006/relationships/hyperlink" Target="http://www.cegaipslp.org.mx/HV2019Dos.nsf/nombre_de_la_vista/874767CE7DAA0EC18625841500623B9B/$File/10.+CI3+Cynthia+CV.pdf" TargetMode="External"/><Relationship Id="rId60" Type="http://schemas.openxmlformats.org/officeDocument/2006/relationships/hyperlink" Target="http://www.cegaipslp.org.mx/webcegaip2018N2.nsf/af56201fa851b94c862580be005c7aa5/7F7E71A82A829A12862582DA005ED860?OpenDocument" TargetMode="External"/><Relationship Id="rId81" Type="http://schemas.openxmlformats.org/officeDocument/2006/relationships/hyperlink" Target="http://www.cegaipslp.org.mx/webcegaip2018N2.nsf/af56201fa851b94c862580be005c7aa5/E9B6084D1A89A1B9862582DA005B9CF2?OpenDocument" TargetMode="External"/><Relationship Id="rId135" Type="http://schemas.openxmlformats.org/officeDocument/2006/relationships/hyperlink" Target="http://www.cegaipslp.org.mx/HV2019Dos.nsf/nombre_de_la_vista/0B5FFED9804551D48625841500683366/$File/33.+CII6.+Caludia+Carolina_opt.pdf" TargetMode="External"/><Relationship Id="rId156" Type="http://schemas.openxmlformats.org/officeDocument/2006/relationships/hyperlink" Target="http://www.cegaipslp.org.mx/HV2019Dos.nsf/nombre_de_la_vista/90FF45DE5C1FAE5586258415006FE21A/$File/20.+CII2+Argelia+Titulo.pdf" TargetMode="External"/><Relationship Id="rId177" Type="http://schemas.openxmlformats.org/officeDocument/2006/relationships/hyperlink" Target="http://www.cegaipslp.org.mx/HV2019Dos.nsf/nombre_de_la_vista/FFA6026A7EF93ECD86258416005FD3EC/$File/41.+CII7+Thalia+Rocio+Titulo.pdf" TargetMode="External"/><Relationship Id="rId198" Type="http://schemas.openxmlformats.org/officeDocument/2006/relationships/hyperlink" Target="http://www.cegaipslp.org.mx/webcegaip2018N2.nsf/af56201fa851b94c862580be005c7aa5/DDFD274B26417211862582FE0054162D?OpenDocument" TargetMode="External"/><Relationship Id="rId202" Type="http://schemas.openxmlformats.org/officeDocument/2006/relationships/hyperlink" Target="http://www.cegaipslp.org.mx/HV2019Tres.nsf/nombre_de_la_vista/88C90BCEC06906128625848D0059610B/$File/Curriculum-RCMS_opt.pdf" TargetMode="External"/><Relationship Id="rId18" Type="http://schemas.openxmlformats.org/officeDocument/2006/relationships/hyperlink" Target="http://www.cegaipslp.org.mx/webcegaip2018N2.nsf/nombre_de_la_vista/AD3BEC1690ADFBA48625835C00651553/$File/CURRICULUM+LUZ+MARIA+VP.pdf" TargetMode="External"/><Relationship Id="rId39" Type="http://schemas.openxmlformats.org/officeDocument/2006/relationships/hyperlink" Target="http://www.cegaipslp.org.mx/webcegaip2018N2.nsf/af56201fa851b94c862580be005c7aa5/30DEDFAE7191EBDD862582DA005C71D6?OpenDocument" TargetMode="External"/><Relationship Id="rId50" Type="http://schemas.openxmlformats.org/officeDocument/2006/relationships/hyperlink" Target="http://www.cegaipslp.org.mx/webcegaip2018N2.nsf/af56201fa851b94c862580be005c7aa5/8AB27B4741B44B7F862582DA005E15B9?OpenDocument" TargetMode="External"/><Relationship Id="rId104" Type="http://schemas.openxmlformats.org/officeDocument/2006/relationships/hyperlink" Target="http://www.cegaipslp.org.mx/HV2019Dos.nsf/nombre_de_la_vista/0B201569B31B2D7F86258416005FC328/$File/3.+BII1+Blanca+Nelly+Titulo.pdf" TargetMode="External"/><Relationship Id="rId125" Type="http://schemas.openxmlformats.org/officeDocument/2006/relationships/hyperlink" Target="http://www.cegaipslp.org.mx/HV2019Dos.nsf/nombre_de_la_vista/FA93E59828911036862584150064B260/$File/29.+CII4+Maria+de+la+Paz+CV.pdf" TargetMode="External"/><Relationship Id="rId146" Type="http://schemas.openxmlformats.org/officeDocument/2006/relationships/hyperlink" Target="http://www.cegaipslp.org.mx/HV2019Dos.nsf/nombre_de_la_vista/BAE1789493972B1786258415006C110B/$File/4.+CI2+Juana+Titulo.pdf" TargetMode="External"/><Relationship Id="rId167" Type="http://schemas.openxmlformats.org/officeDocument/2006/relationships/hyperlink" Target="http://www.cegaipslp.org.mx/HV2019Dos.nsf/nombre_de_la_vista/735A32441292E0298625841500792F6F/$File/39.+CII8+Cecilia+Guadalupe+Titulo_opt.pdf" TargetMode="External"/><Relationship Id="rId188" Type="http://schemas.openxmlformats.org/officeDocument/2006/relationships/hyperlink" Target="mailto:transversalidadslp@outlook.com" TargetMode="External"/><Relationship Id="rId71" Type="http://schemas.openxmlformats.org/officeDocument/2006/relationships/hyperlink" Target="http://www.cegaipslp.org.mx/webcegaip2018N2.nsf/af56201fa851b94c862580be005c7aa5/60B5CABE57D8576C862582DA005DA118?OpenDocument" TargetMode="External"/><Relationship Id="rId92" Type="http://schemas.openxmlformats.org/officeDocument/2006/relationships/hyperlink" Target="http://www.cegaipslp.org.mx/HV2019Dos.nsf/nombre_de_la_vista/73821C2FF911A951862583FC00517BFC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6"/>
  <sheetViews>
    <sheetView tabSelected="1" topLeftCell="Y2" zoomScale="85" zoomScaleNormal="85" workbookViewId="0">
      <selection activeCell="AD8" sqref="AD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1" style="6" bestFit="1" customWidth="1"/>
    <col min="5" max="5" width="135.140625" style="6" customWidth="1"/>
    <col min="6" max="6" width="29.7109375" style="6" bestFit="1" customWidth="1"/>
    <col min="7" max="7" width="35.7109375" style="6" bestFit="1" customWidth="1"/>
    <col min="8" max="8" width="37.5703125" style="6" bestFit="1" customWidth="1"/>
    <col min="9" max="9" width="33.85546875" style="6" customWidth="1"/>
    <col min="10" max="10" width="22.140625" style="6" bestFit="1" customWidth="1"/>
    <col min="11" max="11" width="37.42578125" style="6" bestFit="1" customWidth="1"/>
    <col min="12" max="12" width="42.28515625" style="6" customWidth="1"/>
    <col min="13" max="13" width="29" style="6" bestFit="1" customWidth="1"/>
    <col min="14" max="14" width="28.42578125" style="6" bestFit="1" customWidth="1"/>
    <col min="15" max="15" width="42.42578125" style="6" bestFit="1" customWidth="1"/>
    <col min="16" max="16" width="37" style="6" bestFit="1" customWidth="1"/>
    <col min="17" max="17" width="32.5703125" style="6" bestFit="1" customWidth="1"/>
    <col min="18" max="18" width="34.5703125" style="6" bestFit="1" customWidth="1"/>
    <col min="19" max="19" width="31.42578125" style="6" bestFit="1" customWidth="1"/>
    <col min="20" max="20" width="44.85546875" style="6" bestFit="1" customWidth="1"/>
    <col min="21" max="21" width="40.42578125" style="6" bestFit="1" customWidth="1"/>
    <col min="22" max="22" width="51.42578125" style="6" bestFit="1" customWidth="1"/>
    <col min="23" max="23" width="26.5703125" style="6" bestFit="1" customWidth="1"/>
    <col min="24" max="24" width="25.28515625" style="6" bestFit="1" customWidth="1"/>
    <col min="25" max="25" width="12.28515625" style="6" customWidth="1"/>
    <col min="26" max="26" width="31.7109375" style="6" bestFit="1" customWidth="1"/>
    <col min="27" max="27" width="45.42578125" style="6" bestFit="1" customWidth="1"/>
    <col min="28" max="28" width="37.7109375" style="6" bestFit="1" customWidth="1"/>
    <col min="29" max="29" width="55.85546875" style="6" bestFit="1" customWidth="1"/>
    <col min="30" max="30" width="73.140625" style="6" bestFit="1" customWidth="1"/>
    <col min="31" max="31" width="17.5703125" style="6" bestFit="1" customWidth="1"/>
    <col min="32" max="32" width="20" style="6" bestFit="1" customWidth="1"/>
    <col min="33" max="33" width="8" style="6" bestFit="1" customWidth="1"/>
    <col min="34" max="16384" width="9.140625" style="6"/>
  </cols>
  <sheetData>
    <row r="1" spans="1:33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</row>
    <row r="2" spans="1:33" x14ac:dyDescent="0.25">
      <c r="A2" s="46" t="s">
        <v>188</v>
      </c>
      <c r="B2" s="47"/>
      <c r="C2" s="47"/>
      <c r="D2" s="46" t="s">
        <v>1</v>
      </c>
      <c r="E2" s="47"/>
      <c r="F2" s="47"/>
      <c r="G2" s="46" t="s">
        <v>2</v>
      </c>
      <c r="H2" s="47"/>
      <c r="I2" s="48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A3" s="49" t="s">
        <v>3</v>
      </c>
      <c r="B3" s="47"/>
      <c r="C3" s="47"/>
      <c r="D3" s="49" t="s">
        <v>4</v>
      </c>
      <c r="E3" s="47"/>
      <c r="F3" s="47"/>
      <c r="G3" s="49" t="s">
        <v>5</v>
      </c>
      <c r="H3" s="47"/>
      <c r="I3" s="4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6</v>
      </c>
      <c r="J4" s="9" t="s">
        <v>7</v>
      </c>
      <c r="K4" s="9" t="s">
        <v>8</v>
      </c>
      <c r="L4" s="9" t="s">
        <v>9</v>
      </c>
      <c r="M4" s="9" t="s">
        <v>6</v>
      </c>
      <c r="N4" s="9" t="s">
        <v>6</v>
      </c>
      <c r="O4" s="9" t="s">
        <v>8</v>
      </c>
      <c r="P4" s="9" t="s">
        <v>9</v>
      </c>
      <c r="Q4" s="9" t="s">
        <v>6</v>
      </c>
      <c r="R4" s="9" t="s">
        <v>9</v>
      </c>
      <c r="S4" s="9" t="s">
        <v>6</v>
      </c>
      <c r="T4" s="9" t="s">
        <v>6</v>
      </c>
      <c r="U4" s="9" t="s">
        <v>6</v>
      </c>
      <c r="V4" s="9" t="s">
        <v>8</v>
      </c>
      <c r="W4" s="9" t="s">
        <v>6</v>
      </c>
      <c r="X4" s="9" t="s">
        <v>6</v>
      </c>
      <c r="Y4" s="9" t="s">
        <v>6</v>
      </c>
      <c r="Z4" s="9" t="s">
        <v>6</v>
      </c>
      <c r="AA4" s="9" t="s">
        <v>10</v>
      </c>
      <c r="AB4" s="9" t="s">
        <v>10</v>
      </c>
      <c r="AC4" s="9" t="s">
        <v>10</v>
      </c>
      <c r="AD4" s="9" t="s">
        <v>9</v>
      </c>
      <c r="AE4" s="9" t="s">
        <v>7</v>
      </c>
      <c r="AF4" s="9" t="s">
        <v>11</v>
      </c>
      <c r="AG4" s="9" t="s">
        <v>12</v>
      </c>
    </row>
    <row r="5" spans="1:3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33" x14ac:dyDescent="0.25">
      <c r="A6" s="46" t="s">
        <v>46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3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ht="60" customHeight="1" x14ac:dyDescent="0.25">
      <c r="A8" s="25">
        <v>2019</v>
      </c>
      <c r="B8" s="26" t="s">
        <v>510</v>
      </c>
      <c r="C8" s="26" t="s">
        <v>510</v>
      </c>
      <c r="D8" s="30" t="s">
        <v>443</v>
      </c>
      <c r="E8" s="28" t="s">
        <v>444</v>
      </c>
      <c r="F8" s="28" t="s">
        <v>445</v>
      </c>
      <c r="G8" s="28" t="s">
        <v>446</v>
      </c>
      <c r="H8" s="28" t="s">
        <v>447</v>
      </c>
      <c r="I8" s="28" t="s">
        <v>249</v>
      </c>
      <c r="J8" s="29">
        <v>42826</v>
      </c>
      <c r="K8" s="28" t="s">
        <v>86</v>
      </c>
      <c r="L8" s="28" t="s">
        <v>184</v>
      </c>
      <c r="M8" s="28">
        <v>305</v>
      </c>
      <c r="N8" s="28" t="s">
        <v>418</v>
      </c>
      <c r="O8" s="28" t="s">
        <v>111</v>
      </c>
      <c r="P8" s="28" t="s">
        <v>419</v>
      </c>
      <c r="Q8" s="28">
        <v>1</v>
      </c>
      <c r="R8" s="28" t="s">
        <v>151</v>
      </c>
      <c r="S8" s="28">
        <v>28</v>
      </c>
      <c r="T8" s="28" t="s">
        <v>151</v>
      </c>
      <c r="U8" s="28">
        <v>24</v>
      </c>
      <c r="V8" s="28" t="s">
        <v>151</v>
      </c>
      <c r="W8" s="28">
        <v>78000</v>
      </c>
      <c r="X8" s="28">
        <v>1442920</v>
      </c>
      <c r="Y8" s="28">
        <v>116</v>
      </c>
      <c r="Z8" s="44" t="s">
        <v>425</v>
      </c>
      <c r="AA8" s="45" t="s">
        <v>421</v>
      </c>
      <c r="AB8" s="45" t="s">
        <v>421</v>
      </c>
      <c r="AC8" s="45" t="s">
        <v>421</v>
      </c>
      <c r="AD8" s="28" t="s">
        <v>509</v>
      </c>
      <c r="AE8" s="27">
        <v>43779</v>
      </c>
      <c r="AF8" s="27">
        <v>43779</v>
      </c>
      <c r="AG8" s="28"/>
    </row>
    <row r="9" spans="1:33" s="7" customFormat="1" ht="60" customHeight="1" x14ac:dyDescent="0.25">
      <c r="A9" s="25">
        <v>2019</v>
      </c>
      <c r="B9" s="26">
        <v>43770</v>
      </c>
      <c r="C9" s="26">
        <v>43770</v>
      </c>
      <c r="D9" s="30" t="s">
        <v>448</v>
      </c>
      <c r="E9" s="28" t="s">
        <v>449</v>
      </c>
      <c r="F9" s="28" t="s">
        <v>450</v>
      </c>
      <c r="G9" s="28" t="s">
        <v>451</v>
      </c>
      <c r="H9" s="28" t="s">
        <v>452</v>
      </c>
      <c r="I9" s="28" t="s">
        <v>417</v>
      </c>
      <c r="J9" s="29">
        <v>42095</v>
      </c>
      <c r="K9" s="28" t="s">
        <v>86</v>
      </c>
      <c r="L9" s="28" t="s">
        <v>184</v>
      </c>
      <c r="M9" s="28">
        <v>305</v>
      </c>
      <c r="N9" s="28" t="s">
        <v>418</v>
      </c>
      <c r="O9" s="28" t="s">
        <v>111</v>
      </c>
      <c r="P9" s="28" t="s">
        <v>419</v>
      </c>
      <c r="Q9" s="28">
        <v>1</v>
      </c>
      <c r="R9" s="28" t="s">
        <v>151</v>
      </c>
      <c r="S9" s="28">
        <v>28</v>
      </c>
      <c r="T9" s="28" t="s">
        <v>151</v>
      </c>
      <c r="U9" s="28">
        <v>24</v>
      </c>
      <c r="V9" s="28" t="s">
        <v>151</v>
      </c>
      <c r="W9" s="28">
        <v>78000</v>
      </c>
      <c r="X9" s="28">
        <v>1442920</v>
      </c>
      <c r="Y9" s="28">
        <v>119</v>
      </c>
      <c r="Z9" s="44" t="s">
        <v>420</v>
      </c>
      <c r="AA9" s="45" t="s">
        <v>421</v>
      </c>
      <c r="AB9" s="45" t="s">
        <v>421</v>
      </c>
      <c r="AC9" s="45" t="s">
        <v>421</v>
      </c>
      <c r="AD9" s="28" t="s">
        <v>509</v>
      </c>
      <c r="AE9" s="27">
        <v>43779</v>
      </c>
      <c r="AF9" s="27">
        <v>43779</v>
      </c>
      <c r="AG9" s="28"/>
    </row>
    <row r="10" spans="1:33" s="5" customFormat="1" ht="60" customHeight="1" x14ac:dyDescent="0.25">
      <c r="A10" s="25">
        <v>2019</v>
      </c>
      <c r="B10" s="26">
        <v>43770</v>
      </c>
      <c r="C10" s="26">
        <v>43770</v>
      </c>
      <c r="D10" s="30" t="s">
        <v>448</v>
      </c>
      <c r="E10" s="28" t="s">
        <v>449</v>
      </c>
      <c r="F10" s="28" t="s">
        <v>453</v>
      </c>
      <c r="G10" s="28" t="s">
        <v>454</v>
      </c>
      <c r="H10" s="28" t="s">
        <v>177</v>
      </c>
      <c r="I10" s="28" t="s">
        <v>423</v>
      </c>
      <c r="J10" s="29">
        <v>43466</v>
      </c>
      <c r="K10" s="28" t="s">
        <v>86</v>
      </c>
      <c r="L10" s="28" t="s">
        <v>184</v>
      </c>
      <c r="M10" s="28">
        <v>305</v>
      </c>
      <c r="N10" s="28" t="s">
        <v>418</v>
      </c>
      <c r="O10" s="28" t="s">
        <v>111</v>
      </c>
      <c r="P10" s="28" t="s">
        <v>419</v>
      </c>
      <c r="Q10" s="28">
        <v>1</v>
      </c>
      <c r="R10" s="28" t="s">
        <v>151</v>
      </c>
      <c r="S10" s="28">
        <v>28</v>
      </c>
      <c r="T10" s="28" t="s">
        <v>151</v>
      </c>
      <c r="U10" s="28">
        <v>24</v>
      </c>
      <c r="V10" s="28" t="s">
        <v>151</v>
      </c>
      <c r="W10" s="28">
        <v>78000</v>
      </c>
      <c r="X10" s="28">
        <v>1442920</v>
      </c>
      <c r="Y10" s="28">
        <v>113</v>
      </c>
      <c r="Z10" s="44" t="s">
        <v>424</v>
      </c>
      <c r="AA10" s="45" t="s">
        <v>421</v>
      </c>
      <c r="AB10" s="45" t="s">
        <v>421</v>
      </c>
      <c r="AC10" s="45" t="s">
        <v>421</v>
      </c>
      <c r="AD10" s="28" t="s">
        <v>509</v>
      </c>
      <c r="AE10" s="27">
        <v>43779</v>
      </c>
      <c r="AF10" s="27">
        <v>43779</v>
      </c>
      <c r="AG10" s="28" t="s">
        <v>455</v>
      </c>
    </row>
    <row r="11" spans="1:33" s="5" customFormat="1" ht="60" customHeight="1" x14ac:dyDescent="0.25">
      <c r="A11" s="25">
        <v>2019</v>
      </c>
      <c r="B11" s="26" t="s">
        <v>510</v>
      </c>
      <c r="C11" s="26" t="s">
        <v>510</v>
      </c>
      <c r="D11" s="30" t="s">
        <v>448</v>
      </c>
      <c r="E11" s="28" t="s">
        <v>449</v>
      </c>
      <c r="F11" s="28" t="s">
        <v>456</v>
      </c>
      <c r="G11" s="28" t="s">
        <v>457</v>
      </c>
      <c r="H11" s="28" t="s">
        <v>458</v>
      </c>
      <c r="I11" s="28" t="s">
        <v>429</v>
      </c>
      <c r="J11" s="29">
        <v>40360</v>
      </c>
      <c r="K11" s="28" t="s">
        <v>86</v>
      </c>
      <c r="L11" s="28" t="s">
        <v>184</v>
      </c>
      <c r="M11" s="28">
        <v>305</v>
      </c>
      <c r="N11" s="28" t="s">
        <v>418</v>
      </c>
      <c r="O11" s="28" t="s">
        <v>111</v>
      </c>
      <c r="P11" s="28" t="s">
        <v>419</v>
      </c>
      <c r="Q11" s="28">
        <v>1</v>
      </c>
      <c r="R11" s="28" t="s">
        <v>151</v>
      </c>
      <c r="S11" s="28">
        <v>28</v>
      </c>
      <c r="T11" s="28" t="s">
        <v>151</v>
      </c>
      <c r="U11" s="28">
        <v>24</v>
      </c>
      <c r="V11" s="28" t="s">
        <v>151</v>
      </c>
      <c r="W11" s="28">
        <v>78000</v>
      </c>
      <c r="X11" s="28">
        <v>1442920</v>
      </c>
      <c r="Y11" s="28">
        <v>126</v>
      </c>
      <c r="Z11" s="44" t="s">
        <v>430</v>
      </c>
      <c r="AA11" s="45" t="s">
        <v>421</v>
      </c>
      <c r="AB11" s="45" t="s">
        <v>421</v>
      </c>
      <c r="AC11" s="45" t="s">
        <v>421</v>
      </c>
      <c r="AD11" s="28" t="s">
        <v>509</v>
      </c>
      <c r="AE11" s="27">
        <v>43779</v>
      </c>
      <c r="AF11" s="27">
        <v>43779</v>
      </c>
      <c r="AG11" s="28"/>
    </row>
    <row r="12" spans="1:33" s="5" customFormat="1" ht="60" customHeight="1" x14ac:dyDescent="0.25">
      <c r="A12" s="25">
        <v>2019</v>
      </c>
      <c r="B12" s="26">
        <v>43770</v>
      </c>
      <c r="C12" s="26">
        <v>43770</v>
      </c>
      <c r="D12" s="30" t="s">
        <v>459</v>
      </c>
      <c r="E12" s="28" t="s">
        <v>460</v>
      </c>
      <c r="F12" s="28" t="s">
        <v>461</v>
      </c>
      <c r="G12" s="28" t="s">
        <v>462</v>
      </c>
      <c r="H12" s="28" t="s">
        <v>463</v>
      </c>
      <c r="I12" s="28" t="s">
        <v>436</v>
      </c>
      <c r="J12" s="29">
        <v>42826</v>
      </c>
      <c r="K12" s="28" t="s">
        <v>86</v>
      </c>
      <c r="L12" s="28" t="s">
        <v>184</v>
      </c>
      <c r="M12" s="28">
        <v>305</v>
      </c>
      <c r="N12" s="28" t="s">
        <v>418</v>
      </c>
      <c r="O12" s="28" t="s">
        <v>111</v>
      </c>
      <c r="P12" s="28" t="s">
        <v>419</v>
      </c>
      <c r="Q12" s="28">
        <v>1</v>
      </c>
      <c r="R12" s="28" t="s">
        <v>151</v>
      </c>
      <c r="S12" s="28">
        <v>28</v>
      </c>
      <c r="T12" s="28" t="s">
        <v>151</v>
      </c>
      <c r="U12" s="28">
        <v>24</v>
      </c>
      <c r="V12" s="28" t="s">
        <v>151</v>
      </c>
      <c r="W12" s="28">
        <v>78000</v>
      </c>
      <c r="X12" s="28">
        <v>1442920</v>
      </c>
      <c r="Y12" s="28">
        <v>113</v>
      </c>
      <c r="Z12" s="44" t="s">
        <v>424</v>
      </c>
      <c r="AA12" s="45" t="s">
        <v>421</v>
      </c>
      <c r="AB12" s="45" t="s">
        <v>421</v>
      </c>
      <c r="AC12" s="45" t="s">
        <v>421</v>
      </c>
      <c r="AD12" s="28" t="s">
        <v>509</v>
      </c>
      <c r="AE12" s="27">
        <v>43779</v>
      </c>
      <c r="AF12" s="27">
        <v>43779</v>
      </c>
      <c r="AG12" s="28"/>
    </row>
    <row r="13" spans="1:33" ht="60" customHeight="1" x14ac:dyDescent="0.25">
      <c r="A13" s="25">
        <v>2019</v>
      </c>
      <c r="B13" s="26">
        <v>43770</v>
      </c>
      <c r="C13" s="26">
        <v>43770</v>
      </c>
      <c r="D13" s="30" t="s">
        <v>511</v>
      </c>
      <c r="E13" s="28" t="s">
        <v>512</v>
      </c>
      <c r="F13" s="28" t="s">
        <v>471</v>
      </c>
      <c r="G13" s="28" t="s">
        <v>472</v>
      </c>
      <c r="H13" s="28" t="s">
        <v>473</v>
      </c>
      <c r="I13" s="28" t="s">
        <v>422</v>
      </c>
      <c r="J13" s="29">
        <v>43374</v>
      </c>
      <c r="K13" s="28" t="s">
        <v>86</v>
      </c>
      <c r="L13" s="28" t="s">
        <v>184</v>
      </c>
      <c r="M13" s="28">
        <v>305</v>
      </c>
      <c r="N13" s="28" t="s">
        <v>418</v>
      </c>
      <c r="O13" s="28" t="s">
        <v>111</v>
      </c>
      <c r="P13" s="28" t="s">
        <v>419</v>
      </c>
      <c r="Q13" s="28">
        <v>1</v>
      </c>
      <c r="R13" s="28" t="s">
        <v>151</v>
      </c>
      <c r="S13" s="28">
        <v>28</v>
      </c>
      <c r="T13" s="28" t="s">
        <v>151</v>
      </c>
      <c r="U13" s="28">
        <v>24</v>
      </c>
      <c r="V13" s="28" t="s">
        <v>151</v>
      </c>
      <c r="W13" s="28">
        <v>78000</v>
      </c>
      <c r="X13" s="28">
        <v>1442920</v>
      </c>
      <c r="Y13" s="28">
        <v>117</v>
      </c>
      <c r="Z13" s="28" t="s">
        <v>418</v>
      </c>
      <c r="AA13" s="45" t="s">
        <v>421</v>
      </c>
      <c r="AB13" s="45" t="s">
        <v>421</v>
      </c>
      <c r="AC13" s="45" t="s">
        <v>421</v>
      </c>
      <c r="AD13" s="28" t="s">
        <v>509</v>
      </c>
      <c r="AE13" s="27">
        <v>43779</v>
      </c>
      <c r="AF13" s="27">
        <v>43779</v>
      </c>
      <c r="AG13" s="28"/>
    </row>
    <row r="14" spans="1:33" ht="60" customHeight="1" x14ac:dyDescent="0.25">
      <c r="A14" s="25">
        <v>2019</v>
      </c>
      <c r="B14" s="26">
        <v>43770</v>
      </c>
      <c r="C14" s="26">
        <v>43770</v>
      </c>
      <c r="D14" s="30" t="s">
        <v>464</v>
      </c>
      <c r="E14" s="28" t="s">
        <v>465</v>
      </c>
      <c r="F14" s="28" t="s">
        <v>466</v>
      </c>
      <c r="G14" s="28" t="s">
        <v>433</v>
      </c>
      <c r="H14" s="28" t="s">
        <v>467</v>
      </c>
      <c r="I14" s="28" t="s">
        <v>427</v>
      </c>
      <c r="J14" s="29">
        <v>43374</v>
      </c>
      <c r="K14" s="28" t="s">
        <v>86</v>
      </c>
      <c r="L14" s="28" t="s">
        <v>184</v>
      </c>
      <c r="M14" s="28">
        <v>306</v>
      </c>
      <c r="N14" s="28" t="s">
        <v>418</v>
      </c>
      <c r="O14" s="28" t="s">
        <v>111</v>
      </c>
      <c r="P14" s="28" t="s">
        <v>419</v>
      </c>
      <c r="Q14" s="28">
        <v>2</v>
      </c>
      <c r="R14" s="28" t="s">
        <v>151</v>
      </c>
      <c r="S14" s="28">
        <v>29</v>
      </c>
      <c r="T14" s="28" t="s">
        <v>151</v>
      </c>
      <c r="U14" s="28">
        <v>25</v>
      </c>
      <c r="V14" s="28" t="s">
        <v>151</v>
      </c>
      <c r="W14" s="28">
        <v>78000</v>
      </c>
      <c r="X14" s="28">
        <v>1442920</v>
      </c>
      <c r="Y14" s="28">
        <v>113</v>
      </c>
      <c r="Z14" s="44" t="s">
        <v>424</v>
      </c>
      <c r="AA14" s="45" t="s">
        <v>421</v>
      </c>
      <c r="AB14" s="45" t="s">
        <v>421</v>
      </c>
      <c r="AC14" s="45" t="s">
        <v>421</v>
      </c>
      <c r="AD14" s="28" t="s">
        <v>509</v>
      </c>
      <c r="AE14" s="27">
        <v>43779</v>
      </c>
      <c r="AF14" s="27">
        <v>43779</v>
      </c>
      <c r="AG14" s="28"/>
    </row>
    <row r="15" spans="1:33" ht="60" customHeight="1" x14ac:dyDescent="0.25">
      <c r="A15" s="25">
        <v>2019</v>
      </c>
      <c r="B15" s="26" t="s">
        <v>510</v>
      </c>
      <c r="C15" s="26" t="s">
        <v>510</v>
      </c>
      <c r="D15" s="28" t="s">
        <v>418</v>
      </c>
      <c r="E15" s="28" t="s">
        <v>468</v>
      </c>
      <c r="F15" s="28" t="s">
        <v>469</v>
      </c>
      <c r="G15" s="28" t="s">
        <v>470</v>
      </c>
      <c r="H15" s="28" t="s">
        <v>179</v>
      </c>
      <c r="I15" s="28" t="s">
        <v>422</v>
      </c>
      <c r="J15" s="29">
        <v>43375</v>
      </c>
      <c r="K15" s="28" t="s">
        <v>86</v>
      </c>
      <c r="L15" s="28" t="s">
        <v>184</v>
      </c>
      <c r="M15" s="28">
        <v>305</v>
      </c>
      <c r="N15" s="28" t="s">
        <v>418</v>
      </c>
      <c r="O15" s="28" t="s">
        <v>111</v>
      </c>
      <c r="P15" s="28" t="s">
        <v>419</v>
      </c>
      <c r="Q15" s="28">
        <v>1</v>
      </c>
      <c r="R15" s="28" t="s">
        <v>151</v>
      </c>
      <c r="S15" s="28">
        <v>28</v>
      </c>
      <c r="T15" s="28" t="s">
        <v>151</v>
      </c>
      <c r="U15" s="28">
        <v>24</v>
      </c>
      <c r="V15" s="28" t="s">
        <v>151</v>
      </c>
      <c r="W15" s="28">
        <v>78000</v>
      </c>
      <c r="X15" s="28">
        <v>1442920</v>
      </c>
      <c r="Y15" s="28">
        <v>117</v>
      </c>
      <c r="Z15" s="28" t="s">
        <v>418</v>
      </c>
      <c r="AA15" s="45" t="s">
        <v>421</v>
      </c>
      <c r="AB15" s="45" t="s">
        <v>421</v>
      </c>
      <c r="AC15" s="45" t="s">
        <v>421</v>
      </c>
      <c r="AD15" s="28" t="s">
        <v>509</v>
      </c>
      <c r="AE15" s="27">
        <v>43779</v>
      </c>
      <c r="AF15" s="27">
        <v>43779</v>
      </c>
      <c r="AG15" s="28"/>
    </row>
    <row r="16" spans="1:33" ht="60" customHeight="1" x14ac:dyDescent="0.25">
      <c r="A16" s="25">
        <v>2019</v>
      </c>
      <c r="B16" s="26">
        <v>43770</v>
      </c>
      <c r="C16" s="26">
        <v>43770</v>
      </c>
      <c r="D16" s="28" t="s">
        <v>418</v>
      </c>
      <c r="E16" s="28" t="s">
        <v>474</v>
      </c>
      <c r="F16" s="28" t="s">
        <v>475</v>
      </c>
      <c r="G16" s="28" t="s">
        <v>476</v>
      </c>
      <c r="H16" s="28" t="s">
        <v>477</v>
      </c>
      <c r="I16" s="28" t="s">
        <v>426</v>
      </c>
      <c r="J16" s="29">
        <v>43375</v>
      </c>
      <c r="K16" s="28" t="s">
        <v>86</v>
      </c>
      <c r="L16" s="28" t="s">
        <v>184</v>
      </c>
      <c r="M16" s="28">
        <v>305</v>
      </c>
      <c r="N16" s="28" t="s">
        <v>418</v>
      </c>
      <c r="O16" s="28" t="s">
        <v>111</v>
      </c>
      <c r="P16" s="28" t="s">
        <v>419</v>
      </c>
      <c r="Q16" s="28">
        <v>1</v>
      </c>
      <c r="R16" s="28" t="s">
        <v>151</v>
      </c>
      <c r="S16" s="28">
        <v>28</v>
      </c>
      <c r="T16" s="28" t="s">
        <v>151</v>
      </c>
      <c r="U16" s="28">
        <v>24</v>
      </c>
      <c r="V16" s="28" t="s">
        <v>151</v>
      </c>
      <c r="W16" s="28">
        <v>78000</v>
      </c>
      <c r="X16" s="28">
        <v>1442920</v>
      </c>
      <c r="Y16" s="28">
        <v>135</v>
      </c>
      <c r="Z16" s="28" t="s">
        <v>418</v>
      </c>
      <c r="AA16" s="45" t="s">
        <v>421</v>
      </c>
      <c r="AB16" s="45" t="s">
        <v>421</v>
      </c>
      <c r="AC16" s="45" t="s">
        <v>421</v>
      </c>
      <c r="AD16" s="28" t="s">
        <v>509</v>
      </c>
      <c r="AE16" s="27">
        <v>43779</v>
      </c>
      <c r="AF16" s="27">
        <v>43779</v>
      </c>
      <c r="AG16" s="28"/>
    </row>
    <row r="17" spans="1:33" ht="60" customHeight="1" x14ac:dyDescent="0.25">
      <c r="A17" s="25">
        <v>2019</v>
      </c>
      <c r="B17" s="26" t="s">
        <v>510</v>
      </c>
      <c r="C17" s="26" t="s">
        <v>510</v>
      </c>
      <c r="D17" s="28" t="s">
        <v>418</v>
      </c>
      <c r="E17" s="28" t="s">
        <v>478</v>
      </c>
      <c r="F17" s="28" t="s">
        <v>479</v>
      </c>
      <c r="G17" s="28" t="s">
        <v>480</v>
      </c>
      <c r="H17" s="28" t="s">
        <v>452</v>
      </c>
      <c r="I17" s="28" t="s">
        <v>417</v>
      </c>
      <c r="J17" s="29">
        <v>43374</v>
      </c>
      <c r="K17" s="28" t="s">
        <v>86</v>
      </c>
      <c r="L17" s="28" t="s">
        <v>184</v>
      </c>
      <c r="M17" s="28">
        <v>305</v>
      </c>
      <c r="N17" s="28" t="s">
        <v>418</v>
      </c>
      <c r="O17" s="28" t="s">
        <v>111</v>
      </c>
      <c r="P17" s="28" t="s">
        <v>419</v>
      </c>
      <c r="Q17" s="28">
        <v>1</v>
      </c>
      <c r="R17" s="28" t="s">
        <v>151</v>
      </c>
      <c r="S17" s="28">
        <v>28</v>
      </c>
      <c r="T17" s="28" t="s">
        <v>151</v>
      </c>
      <c r="U17" s="28">
        <v>24</v>
      </c>
      <c r="V17" s="28" t="s">
        <v>151</v>
      </c>
      <c r="W17" s="28">
        <v>78000</v>
      </c>
      <c r="X17" s="28">
        <v>1442920</v>
      </c>
      <c r="Y17" s="28">
        <v>104</v>
      </c>
      <c r="Z17" s="28" t="s">
        <v>418</v>
      </c>
      <c r="AA17" s="45" t="s">
        <v>421</v>
      </c>
      <c r="AB17" s="45" t="s">
        <v>421</v>
      </c>
      <c r="AC17" s="45" t="s">
        <v>421</v>
      </c>
      <c r="AD17" s="28" t="s">
        <v>509</v>
      </c>
      <c r="AE17" s="27">
        <v>43779</v>
      </c>
      <c r="AF17" s="27">
        <v>43779</v>
      </c>
      <c r="AG17" s="28"/>
    </row>
    <row r="18" spans="1:33" ht="60" customHeight="1" x14ac:dyDescent="0.25">
      <c r="A18" s="25">
        <v>2019</v>
      </c>
      <c r="B18" s="26">
        <v>43770</v>
      </c>
      <c r="C18" s="26">
        <v>43770</v>
      </c>
      <c r="D18" s="28" t="s">
        <v>418</v>
      </c>
      <c r="E18" s="28" t="s">
        <v>481</v>
      </c>
      <c r="F18" s="28" t="s">
        <v>482</v>
      </c>
      <c r="G18" s="28" t="s">
        <v>483</v>
      </c>
      <c r="H18" s="28" t="s">
        <v>442</v>
      </c>
      <c r="I18" s="28" t="s">
        <v>441</v>
      </c>
      <c r="J18" s="29">
        <v>43375</v>
      </c>
      <c r="K18" s="28" t="s">
        <v>86</v>
      </c>
      <c r="L18" s="28" t="s">
        <v>184</v>
      </c>
      <c r="M18" s="28">
        <v>305</v>
      </c>
      <c r="N18" s="28" t="s">
        <v>418</v>
      </c>
      <c r="O18" s="28" t="s">
        <v>111</v>
      </c>
      <c r="P18" s="28" t="s">
        <v>419</v>
      </c>
      <c r="Q18" s="28">
        <v>1</v>
      </c>
      <c r="R18" s="28" t="s">
        <v>151</v>
      </c>
      <c r="S18" s="28">
        <v>28</v>
      </c>
      <c r="T18" s="28" t="s">
        <v>151</v>
      </c>
      <c r="U18" s="28">
        <v>24</v>
      </c>
      <c r="V18" s="28" t="s">
        <v>151</v>
      </c>
      <c r="W18" s="28">
        <v>78000</v>
      </c>
      <c r="X18" s="28">
        <v>1442920</v>
      </c>
      <c r="Y18" s="28">
        <v>135</v>
      </c>
      <c r="Z18" s="28" t="s">
        <v>418</v>
      </c>
      <c r="AA18" s="45" t="s">
        <v>421</v>
      </c>
      <c r="AB18" s="45" t="s">
        <v>421</v>
      </c>
      <c r="AC18" s="45" t="s">
        <v>421</v>
      </c>
      <c r="AD18" s="28" t="s">
        <v>509</v>
      </c>
      <c r="AE18" s="27">
        <v>43779</v>
      </c>
      <c r="AF18" s="27">
        <v>43779</v>
      </c>
      <c r="AG18" s="28"/>
    </row>
    <row r="19" spans="1:33" ht="60" customHeight="1" x14ac:dyDescent="0.25">
      <c r="A19" s="25">
        <v>2019</v>
      </c>
      <c r="B19" s="26">
        <v>43770</v>
      </c>
      <c r="C19" s="26">
        <v>43770</v>
      </c>
      <c r="D19" s="28" t="s">
        <v>418</v>
      </c>
      <c r="E19" s="28" t="s">
        <v>484</v>
      </c>
      <c r="F19" s="28" t="s">
        <v>485</v>
      </c>
      <c r="G19" s="28" t="s">
        <v>486</v>
      </c>
      <c r="H19" s="28" t="s">
        <v>463</v>
      </c>
      <c r="I19" s="28" t="s">
        <v>426</v>
      </c>
      <c r="J19" s="29">
        <v>43375</v>
      </c>
      <c r="K19" s="28" t="s">
        <v>86</v>
      </c>
      <c r="L19" s="28" t="s">
        <v>184</v>
      </c>
      <c r="M19" s="28">
        <v>305</v>
      </c>
      <c r="N19" s="28" t="s">
        <v>418</v>
      </c>
      <c r="O19" s="28" t="s">
        <v>111</v>
      </c>
      <c r="P19" s="28" t="s">
        <v>419</v>
      </c>
      <c r="Q19" s="28">
        <v>1</v>
      </c>
      <c r="R19" s="28" t="s">
        <v>151</v>
      </c>
      <c r="S19" s="28">
        <v>28</v>
      </c>
      <c r="T19" s="28" t="s">
        <v>151</v>
      </c>
      <c r="U19" s="28">
        <v>24</v>
      </c>
      <c r="V19" s="28" t="s">
        <v>151</v>
      </c>
      <c r="W19" s="28">
        <v>78000</v>
      </c>
      <c r="X19" s="28">
        <v>1442920</v>
      </c>
      <c r="Y19" s="28">
        <v>135</v>
      </c>
      <c r="Z19" s="28" t="s">
        <v>418</v>
      </c>
      <c r="AA19" s="45" t="s">
        <v>421</v>
      </c>
      <c r="AB19" s="45" t="s">
        <v>421</v>
      </c>
      <c r="AC19" s="45" t="s">
        <v>421</v>
      </c>
      <c r="AD19" s="28" t="s">
        <v>509</v>
      </c>
      <c r="AE19" s="27">
        <v>43779</v>
      </c>
      <c r="AF19" s="27">
        <v>43779</v>
      </c>
      <c r="AG19" s="28"/>
    </row>
    <row r="20" spans="1:33" ht="60" customHeight="1" x14ac:dyDescent="0.25">
      <c r="A20" s="25">
        <v>2019</v>
      </c>
      <c r="B20" s="26" t="s">
        <v>510</v>
      </c>
      <c r="C20" s="26" t="s">
        <v>510</v>
      </c>
      <c r="D20" s="28" t="s">
        <v>418</v>
      </c>
      <c r="E20" s="28" t="s">
        <v>484</v>
      </c>
      <c r="F20" s="28" t="s">
        <v>487</v>
      </c>
      <c r="G20" s="28" t="s">
        <v>488</v>
      </c>
      <c r="H20" s="28" t="s">
        <v>397</v>
      </c>
      <c r="I20" s="28" t="s">
        <v>426</v>
      </c>
      <c r="J20" s="29">
        <v>43376</v>
      </c>
      <c r="K20" s="28" t="s">
        <v>86</v>
      </c>
      <c r="L20" s="28" t="s">
        <v>184</v>
      </c>
      <c r="M20" s="28">
        <v>305</v>
      </c>
      <c r="N20" s="28" t="s">
        <v>418</v>
      </c>
      <c r="O20" s="28" t="s">
        <v>111</v>
      </c>
      <c r="P20" s="28" t="s">
        <v>419</v>
      </c>
      <c r="Q20" s="28">
        <v>1</v>
      </c>
      <c r="R20" s="28" t="s">
        <v>151</v>
      </c>
      <c r="S20" s="28">
        <v>28</v>
      </c>
      <c r="T20" s="28" t="s">
        <v>151</v>
      </c>
      <c r="U20" s="28">
        <v>24</v>
      </c>
      <c r="V20" s="28" t="s">
        <v>151</v>
      </c>
      <c r="W20" s="28">
        <v>78000</v>
      </c>
      <c r="X20" s="28">
        <v>1442920</v>
      </c>
      <c r="Y20" s="28">
        <v>135</v>
      </c>
      <c r="Z20" s="28" t="s">
        <v>418</v>
      </c>
      <c r="AA20" s="45" t="s">
        <v>421</v>
      </c>
      <c r="AB20" s="45" t="s">
        <v>421</v>
      </c>
      <c r="AC20" s="45" t="s">
        <v>421</v>
      </c>
      <c r="AD20" s="28" t="s">
        <v>509</v>
      </c>
      <c r="AE20" s="27">
        <v>43779</v>
      </c>
      <c r="AF20" s="27">
        <v>43779</v>
      </c>
      <c r="AG20" s="28"/>
    </row>
    <row r="21" spans="1:33" ht="60" customHeight="1" x14ac:dyDescent="0.25">
      <c r="A21" s="25">
        <v>2019</v>
      </c>
      <c r="B21" s="26">
        <v>43770</v>
      </c>
      <c r="C21" s="26">
        <v>43770</v>
      </c>
      <c r="D21" s="28" t="s">
        <v>418</v>
      </c>
      <c r="E21" s="28" t="s">
        <v>489</v>
      </c>
      <c r="F21" s="28" t="s">
        <v>490</v>
      </c>
      <c r="G21" s="28" t="s">
        <v>491</v>
      </c>
      <c r="H21" s="28" t="s">
        <v>492</v>
      </c>
      <c r="I21" s="28" t="s">
        <v>493</v>
      </c>
      <c r="J21" s="29">
        <v>43375</v>
      </c>
      <c r="K21" s="28" t="s">
        <v>86</v>
      </c>
      <c r="L21" s="28" t="s">
        <v>184</v>
      </c>
      <c r="M21" s="28">
        <v>305</v>
      </c>
      <c r="N21" s="28" t="s">
        <v>418</v>
      </c>
      <c r="O21" s="28" t="s">
        <v>111</v>
      </c>
      <c r="P21" s="28" t="s">
        <v>419</v>
      </c>
      <c r="Q21" s="28">
        <v>1</v>
      </c>
      <c r="R21" s="28" t="s">
        <v>151</v>
      </c>
      <c r="S21" s="28">
        <v>28</v>
      </c>
      <c r="T21" s="28" t="s">
        <v>151</v>
      </c>
      <c r="U21" s="28">
        <v>24</v>
      </c>
      <c r="V21" s="28" t="s">
        <v>151</v>
      </c>
      <c r="W21" s="28">
        <v>78000</v>
      </c>
      <c r="X21" s="28">
        <v>1442920</v>
      </c>
      <c r="Y21" s="28">
        <v>130</v>
      </c>
      <c r="Z21" s="28" t="s">
        <v>418</v>
      </c>
      <c r="AA21" s="45" t="s">
        <v>421</v>
      </c>
      <c r="AB21" s="45" t="s">
        <v>421</v>
      </c>
      <c r="AC21" s="45" t="s">
        <v>421</v>
      </c>
      <c r="AD21" s="28" t="s">
        <v>509</v>
      </c>
      <c r="AE21" s="27">
        <v>43779</v>
      </c>
      <c r="AF21" s="27">
        <v>43779</v>
      </c>
      <c r="AG21" s="28" t="s">
        <v>494</v>
      </c>
    </row>
    <row r="22" spans="1:33" ht="60" customHeight="1" x14ac:dyDescent="0.25">
      <c r="A22" s="25">
        <v>2019</v>
      </c>
      <c r="B22" s="26">
        <v>43770</v>
      </c>
      <c r="C22" s="26">
        <v>43770</v>
      </c>
      <c r="D22" s="28" t="s">
        <v>418</v>
      </c>
      <c r="E22" s="28" t="s">
        <v>495</v>
      </c>
      <c r="F22" s="28" t="s">
        <v>496</v>
      </c>
      <c r="G22" s="28" t="s">
        <v>497</v>
      </c>
      <c r="H22" s="28" t="s">
        <v>498</v>
      </c>
      <c r="I22" s="28" t="s">
        <v>493</v>
      </c>
      <c r="J22" s="29">
        <v>43375</v>
      </c>
      <c r="K22" s="28" t="s">
        <v>86</v>
      </c>
      <c r="L22" s="28" t="s">
        <v>184</v>
      </c>
      <c r="M22" s="28">
        <v>305</v>
      </c>
      <c r="N22" s="28" t="s">
        <v>418</v>
      </c>
      <c r="O22" s="28" t="s">
        <v>111</v>
      </c>
      <c r="P22" s="28" t="s">
        <v>419</v>
      </c>
      <c r="Q22" s="28">
        <v>1</v>
      </c>
      <c r="R22" s="28" t="s">
        <v>151</v>
      </c>
      <c r="S22" s="28">
        <v>28</v>
      </c>
      <c r="T22" s="28" t="s">
        <v>151</v>
      </c>
      <c r="U22" s="28">
        <v>24</v>
      </c>
      <c r="V22" s="28" t="s">
        <v>151</v>
      </c>
      <c r="W22" s="28">
        <v>78000</v>
      </c>
      <c r="X22" s="28">
        <v>1442920</v>
      </c>
      <c r="Y22" s="28">
        <v>130</v>
      </c>
      <c r="Z22" s="28" t="s">
        <v>418</v>
      </c>
      <c r="AA22" s="45" t="s">
        <v>421</v>
      </c>
      <c r="AB22" s="45" t="s">
        <v>421</v>
      </c>
      <c r="AC22" s="45" t="s">
        <v>421</v>
      </c>
      <c r="AD22" s="28" t="s">
        <v>509</v>
      </c>
      <c r="AE22" s="27">
        <v>43779</v>
      </c>
      <c r="AF22" s="27">
        <v>43779</v>
      </c>
      <c r="AG22" s="28" t="s">
        <v>499</v>
      </c>
    </row>
    <row r="23" spans="1:33" ht="60" customHeight="1" x14ac:dyDescent="0.25">
      <c r="A23" s="25">
        <v>2019</v>
      </c>
      <c r="B23" s="26" t="s">
        <v>510</v>
      </c>
      <c r="C23" s="26" t="s">
        <v>510</v>
      </c>
      <c r="D23" s="28" t="s">
        <v>418</v>
      </c>
      <c r="E23" s="28" t="s">
        <v>500</v>
      </c>
      <c r="F23" s="28" t="s">
        <v>501</v>
      </c>
      <c r="G23" s="28" t="s">
        <v>491</v>
      </c>
      <c r="H23" s="28" t="s">
        <v>502</v>
      </c>
      <c r="I23" s="28" t="s">
        <v>417</v>
      </c>
      <c r="J23" s="31">
        <v>43710</v>
      </c>
      <c r="K23" s="28" t="s">
        <v>86</v>
      </c>
      <c r="L23" s="28" t="s">
        <v>184</v>
      </c>
      <c r="M23" s="28">
        <v>305</v>
      </c>
      <c r="N23" s="28" t="s">
        <v>418</v>
      </c>
      <c r="O23" s="28" t="s">
        <v>111</v>
      </c>
      <c r="P23" s="28" t="s">
        <v>419</v>
      </c>
      <c r="Q23" s="28">
        <v>1</v>
      </c>
      <c r="R23" s="28" t="s">
        <v>151</v>
      </c>
      <c r="S23" s="28">
        <v>28</v>
      </c>
      <c r="T23" s="28" t="s">
        <v>151</v>
      </c>
      <c r="U23" s="28">
        <v>24</v>
      </c>
      <c r="V23" s="28" t="s">
        <v>151</v>
      </c>
      <c r="W23" s="28">
        <v>78000</v>
      </c>
      <c r="X23" s="28">
        <v>1442920</v>
      </c>
      <c r="Y23" s="28">
        <v>130</v>
      </c>
      <c r="Z23" s="28" t="s">
        <v>418</v>
      </c>
      <c r="AA23" s="45" t="s">
        <v>421</v>
      </c>
      <c r="AB23" s="45" t="s">
        <v>421</v>
      </c>
      <c r="AC23" s="45" t="s">
        <v>421</v>
      </c>
      <c r="AD23" s="28" t="s">
        <v>509</v>
      </c>
      <c r="AE23" s="27">
        <v>43779</v>
      </c>
      <c r="AF23" s="27">
        <v>43779</v>
      </c>
      <c r="AG23" s="28" t="s">
        <v>428</v>
      </c>
    </row>
    <row r="24" spans="1:33" ht="60" customHeight="1" x14ac:dyDescent="0.25">
      <c r="A24" s="25">
        <v>2019</v>
      </c>
      <c r="B24" s="26">
        <v>43770</v>
      </c>
      <c r="C24" s="26">
        <v>43770</v>
      </c>
      <c r="D24" s="28" t="s">
        <v>418</v>
      </c>
      <c r="E24" s="28" t="s">
        <v>503</v>
      </c>
      <c r="F24" s="28" t="s">
        <v>504</v>
      </c>
      <c r="G24" s="28" t="s">
        <v>505</v>
      </c>
      <c r="H24" s="28" t="s">
        <v>506</v>
      </c>
      <c r="I24" s="28" t="s">
        <v>427</v>
      </c>
      <c r="J24" s="31">
        <v>43571</v>
      </c>
      <c r="K24" s="28" t="s">
        <v>86</v>
      </c>
      <c r="L24" s="28" t="s">
        <v>184</v>
      </c>
      <c r="M24" s="28">
        <v>305</v>
      </c>
      <c r="N24" s="28" t="s">
        <v>418</v>
      </c>
      <c r="O24" s="28" t="s">
        <v>111</v>
      </c>
      <c r="P24" s="28" t="s">
        <v>419</v>
      </c>
      <c r="Q24" s="28">
        <v>1</v>
      </c>
      <c r="R24" s="28" t="s">
        <v>151</v>
      </c>
      <c r="S24" s="28">
        <v>28</v>
      </c>
      <c r="T24" s="28" t="s">
        <v>151</v>
      </c>
      <c r="U24" s="28">
        <v>24</v>
      </c>
      <c r="V24" s="28" t="s">
        <v>151</v>
      </c>
      <c r="W24" s="28">
        <v>78000</v>
      </c>
      <c r="X24" s="28">
        <v>1442920</v>
      </c>
      <c r="Y24" s="28">
        <v>130</v>
      </c>
      <c r="Z24" s="28" t="s">
        <v>418</v>
      </c>
      <c r="AA24" s="45" t="s">
        <v>421</v>
      </c>
      <c r="AB24" s="45" t="s">
        <v>421</v>
      </c>
      <c r="AC24" s="45" t="s">
        <v>421</v>
      </c>
      <c r="AD24" s="28" t="s">
        <v>509</v>
      </c>
      <c r="AE24" s="27">
        <v>43779</v>
      </c>
      <c r="AF24" s="27">
        <v>43779</v>
      </c>
      <c r="AG24" s="28"/>
    </row>
    <row r="25" spans="1:33" ht="60" customHeight="1" x14ac:dyDescent="0.25">
      <c r="A25" s="25">
        <v>2019</v>
      </c>
      <c r="B25" s="26">
        <v>43770</v>
      </c>
      <c r="C25" s="26">
        <v>43770</v>
      </c>
      <c r="D25" s="28" t="s">
        <v>418</v>
      </c>
      <c r="E25" s="28" t="s">
        <v>507</v>
      </c>
      <c r="F25" s="28" t="s">
        <v>439</v>
      </c>
      <c r="G25" s="28" t="s">
        <v>508</v>
      </c>
      <c r="H25" s="28" t="s">
        <v>431</v>
      </c>
      <c r="I25" s="28" t="s">
        <v>427</v>
      </c>
      <c r="J25" s="31">
        <v>43571</v>
      </c>
      <c r="K25" s="28" t="s">
        <v>86</v>
      </c>
      <c r="L25" s="28" t="s">
        <v>184</v>
      </c>
      <c r="M25" s="28">
        <v>305</v>
      </c>
      <c r="N25" s="28" t="s">
        <v>418</v>
      </c>
      <c r="O25" s="28" t="s">
        <v>111</v>
      </c>
      <c r="P25" s="28" t="s">
        <v>419</v>
      </c>
      <c r="Q25" s="28">
        <v>1</v>
      </c>
      <c r="R25" s="28" t="s">
        <v>151</v>
      </c>
      <c r="S25" s="28">
        <v>28</v>
      </c>
      <c r="T25" s="28" t="s">
        <v>151</v>
      </c>
      <c r="U25" s="28">
        <v>24</v>
      </c>
      <c r="V25" s="28" t="s">
        <v>151</v>
      </c>
      <c r="W25" s="28">
        <v>78000</v>
      </c>
      <c r="X25" s="28">
        <v>1442920</v>
      </c>
      <c r="Y25" s="28">
        <v>130</v>
      </c>
      <c r="Z25" s="28" t="s">
        <v>418</v>
      </c>
      <c r="AA25" s="45" t="s">
        <v>421</v>
      </c>
      <c r="AB25" s="45" t="s">
        <v>421</v>
      </c>
      <c r="AC25" s="45" t="s">
        <v>421</v>
      </c>
      <c r="AD25" s="28" t="s">
        <v>509</v>
      </c>
      <c r="AE25" s="27">
        <v>43779</v>
      </c>
      <c r="AF25" s="27">
        <v>43779</v>
      </c>
      <c r="AG25" s="28"/>
    </row>
    <row r="26" spans="1:33" ht="60" customHeight="1" x14ac:dyDescent="0.25">
      <c r="A26" s="20">
        <v>2019</v>
      </c>
      <c r="B26" s="32">
        <v>43770</v>
      </c>
      <c r="C26" s="33">
        <v>43799</v>
      </c>
      <c r="D26" s="20" t="s">
        <v>186</v>
      </c>
      <c r="E26" s="12" t="s">
        <v>368</v>
      </c>
      <c r="F26" s="11" t="s">
        <v>183</v>
      </c>
      <c r="G26" s="34" t="s">
        <v>195</v>
      </c>
      <c r="H26" s="34" t="s">
        <v>196</v>
      </c>
      <c r="I26" s="20" t="s">
        <v>249</v>
      </c>
      <c r="J26" s="33">
        <v>43556</v>
      </c>
      <c r="K26" s="13" t="s">
        <v>86</v>
      </c>
      <c r="L26" s="34" t="s">
        <v>165</v>
      </c>
      <c r="M26" s="34" t="s">
        <v>250</v>
      </c>
      <c r="N26" s="34" t="s">
        <v>251</v>
      </c>
      <c r="O26" s="13" t="s">
        <v>109</v>
      </c>
      <c r="P26" s="13" t="s">
        <v>252</v>
      </c>
      <c r="Q26" s="14">
        <v>240090001</v>
      </c>
      <c r="R26" s="13" t="s">
        <v>252</v>
      </c>
      <c r="S26" s="13">
        <v>9</v>
      </c>
      <c r="T26" s="13" t="s">
        <v>252</v>
      </c>
      <c r="U26" s="13">
        <v>24</v>
      </c>
      <c r="V26" s="13" t="s">
        <v>151</v>
      </c>
      <c r="W26" s="13">
        <v>78440</v>
      </c>
      <c r="X26" s="13" t="s">
        <v>253</v>
      </c>
      <c r="Y26" s="13">
        <v>111</v>
      </c>
      <c r="Z26" s="15" t="s">
        <v>254</v>
      </c>
      <c r="AA26" s="15" t="s">
        <v>258</v>
      </c>
      <c r="AB26" s="15" t="s">
        <v>259</v>
      </c>
      <c r="AC26" s="15" t="s">
        <v>259</v>
      </c>
      <c r="AD26" s="28" t="s">
        <v>509</v>
      </c>
      <c r="AE26" s="27">
        <v>43779</v>
      </c>
      <c r="AF26" s="27">
        <v>43779</v>
      </c>
      <c r="AG26" s="28"/>
    </row>
    <row r="27" spans="1:33" ht="60" customHeight="1" x14ac:dyDescent="0.25">
      <c r="A27" s="20">
        <v>2019</v>
      </c>
      <c r="B27" s="32">
        <v>43770</v>
      </c>
      <c r="C27" s="33">
        <v>43799</v>
      </c>
      <c r="D27" s="20" t="s">
        <v>186</v>
      </c>
      <c r="E27" s="12" t="s">
        <v>369</v>
      </c>
      <c r="F27" s="11" t="s">
        <v>197</v>
      </c>
      <c r="G27" s="34" t="s">
        <v>176</v>
      </c>
      <c r="H27" s="34" t="s">
        <v>198</v>
      </c>
      <c r="I27" s="20" t="s">
        <v>249</v>
      </c>
      <c r="J27" s="33">
        <v>43556</v>
      </c>
      <c r="K27" s="13" t="s">
        <v>86</v>
      </c>
      <c r="L27" s="34" t="s">
        <v>165</v>
      </c>
      <c r="M27" s="34" t="s">
        <v>250</v>
      </c>
      <c r="N27" s="34" t="s">
        <v>251</v>
      </c>
      <c r="O27" s="13" t="s">
        <v>109</v>
      </c>
      <c r="P27" s="13" t="s">
        <v>252</v>
      </c>
      <c r="Q27" s="14">
        <v>240090001</v>
      </c>
      <c r="R27" s="13" t="s">
        <v>252</v>
      </c>
      <c r="S27" s="13">
        <v>9</v>
      </c>
      <c r="T27" s="13" t="s">
        <v>252</v>
      </c>
      <c r="U27" s="13">
        <v>24</v>
      </c>
      <c r="V27" s="13" t="s">
        <v>151</v>
      </c>
      <c r="W27" s="13">
        <v>78440</v>
      </c>
      <c r="X27" s="13" t="s">
        <v>253</v>
      </c>
      <c r="Y27" s="13">
        <v>111</v>
      </c>
      <c r="Z27" s="15" t="s">
        <v>254</v>
      </c>
      <c r="AA27" s="15" t="s">
        <v>255</v>
      </c>
      <c r="AB27" s="15" t="s">
        <v>256</v>
      </c>
      <c r="AC27" s="15" t="s">
        <v>257</v>
      </c>
      <c r="AD27" s="28" t="s">
        <v>509</v>
      </c>
      <c r="AE27" s="27">
        <v>43779</v>
      </c>
      <c r="AF27" s="27">
        <v>43779</v>
      </c>
      <c r="AG27" s="28"/>
    </row>
    <row r="28" spans="1:33" ht="60" customHeight="1" x14ac:dyDescent="0.25">
      <c r="A28" s="20">
        <v>2019</v>
      </c>
      <c r="B28" s="32">
        <v>43770</v>
      </c>
      <c r="C28" s="33">
        <v>43799</v>
      </c>
      <c r="D28" s="20" t="s">
        <v>186</v>
      </c>
      <c r="E28" s="12" t="s">
        <v>370</v>
      </c>
      <c r="F28" s="11" t="s">
        <v>199</v>
      </c>
      <c r="G28" s="34" t="s">
        <v>200</v>
      </c>
      <c r="H28" s="34" t="s">
        <v>201</v>
      </c>
      <c r="I28" s="20" t="s">
        <v>249</v>
      </c>
      <c r="J28" s="33">
        <v>43556</v>
      </c>
      <c r="K28" s="13" t="s">
        <v>86</v>
      </c>
      <c r="L28" s="34" t="s">
        <v>265</v>
      </c>
      <c r="M28" s="34" t="s">
        <v>250</v>
      </c>
      <c r="N28" s="34" t="s">
        <v>251</v>
      </c>
      <c r="O28" s="13" t="s">
        <v>109</v>
      </c>
      <c r="P28" s="13" t="s">
        <v>266</v>
      </c>
      <c r="Q28" s="14">
        <v>240180001</v>
      </c>
      <c r="R28" s="13" t="s">
        <v>266</v>
      </c>
      <c r="S28" s="13">
        <v>18</v>
      </c>
      <c r="T28" s="13" t="s">
        <v>266</v>
      </c>
      <c r="U28" s="13">
        <v>24</v>
      </c>
      <c r="V28" s="13" t="s">
        <v>151</v>
      </c>
      <c r="W28" s="13">
        <v>79880</v>
      </c>
      <c r="X28" s="13" t="s">
        <v>253</v>
      </c>
      <c r="Y28" s="13">
        <v>111</v>
      </c>
      <c r="Z28" s="15" t="s">
        <v>254</v>
      </c>
      <c r="AA28" s="15" t="s">
        <v>267</v>
      </c>
      <c r="AB28" s="15" t="s">
        <v>268</v>
      </c>
      <c r="AC28" s="15" t="s">
        <v>269</v>
      </c>
      <c r="AD28" s="28" t="s">
        <v>509</v>
      </c>
      <c r="AE28" s="27">
        <v>43779</v>
      </c>
      <c r="AF28" s="27">
        <v>43779</v>
      </c>
      <c r="AG28" s="28"/>
    </row>
    <row r="29" spans="1:33" ht="60" customHeight="1" x14ac:dyDescent="0.25">
      <c r="A29" s="20">
        <v>2019</v>
      </c>
      <c r="B29" s="32">
        <v>43770</v>
      </c>
      <c r="C29" s="33">
        <v>43799</v>
      </c>
      <c r="D29" s="20" t="s">
        <v>186</v>
      </c>
      <c r="E29" s="12" t="s">
        <v>371</v>
      </c>
      <c r="F29" s="11" t="s">
        <v>202</v>
      </c>
      <c r="G29" s="34" t="s">
        <v>203</v>
      </c>
      <c r="H29" s="34" t="s">
        <v>177</v>
      </c>
      <c r="I29" s="20" t="s">
        <v>249</v>
      </c>
      <c r="J29" s="33">
        <v>43556</v>
      </c>
      <c r="K29" s="13" t="s">
        <v>86</v>
      </c>
      <c r="L29" s="34" t="s">
        <v>265</v>
      </c>
      <c r="M29" s="34" t="s">
        <v>250</v>
      </c>
      <c r="N29" s="34" t="s">
        <v>251</v>
      </c>
      <c r="O29" s="13" t="s">
        <v>109</v>
      </c>
      <c r="P29" s="13" t="s">
        <v>266</v>
      </c>
      <c r="Q29" s="14">
        <v>240180001</v>
      </c>
      <c r="R29" s="13" t="s">
        <v>266</v>
      </c>
      <c r="S29" s="13">
        <v>18</v>
      </c>
      <c r="T29" s="13" t="s">
        <v>266</v>
      </c>
      <c r="U29" s="13">
        <v>24</v>
      </c>
      <c r="V29" s="13" t="s">
        <v>151</v>
      </c>
      <c r="W29" s="13">
        <v>79880</v>
      </c>
      <c r="X29" s="13" t="s">
        <v>253</v>
      </c>
      <c r="Y29" s="13">
        <v>111</v>
      </c>
      <c r="Z29" s="15" t="s">
        <v>254</v>
      </c>
      <c r="AA29" s="15" t="s">
        <v>270</v>
      </c>
      <c r="AB29" s="15" t="s">
        <v>271</v>
      </c>
      <c r="AC29" s="15" t="s">
        <v>272</v>
      </c>
      <c r="AD29" s="28" t="s">
        <v>509</v>
      </c>
      <c r="AE29" s="27">
        <v>43779</v>
      </c>
      <c r="AF29" s="27">
        <v>43779</v>
      </c>
      <c r="AG29" s="28"/>
    </row>
    <row r="30" spans="1:33" s="5" customFormat="1" ht="60" customHeight="1" x14ac:dyDescent="0.25">
      <c r="A30" s="20">
        <v>2019</v>
      </c>
      <c r="B30" s="32">
        <v>43770</v>
      </c>
      <c r="C30" s="33">
        <v>43799</v>
      </c>
      <c r="D30" s="20" t="s">
        <v>186</v>
      </c>
      <c r="E30" s="12" t="s">
        <v>372</v>
      </c>
      <c r="F30" s="11" t="s">
        <v>204</v>
      </c>
      <c r="G30" s="34" t="s">
        <v>205</v>
      </c>
      <c r="H30" s="34" t="s">
        <v>179</v>
      </c>
      <c r="I30" s="20" t="s">
        <v>249</v>
      </c>
      <c r="J30" s="33">
        <v>43556</v>
      </c>
      <c r="K30" s="13" t="s">
        <v>86</v>
      </c>
      <c r="L30" s="34" t="s">
        <v>273</v>
      </c>
      <c r="M30" s="34">
        <v>6</v>
      </c>
      <c r="N30" s="34" t="s">
        <v>251</v>
      </c>
      <c r="O30" s="13" t="s">
        <v>109</v>
      </c>
      <c r="P30" s="13" t="s">
        <v>274</v>
      </c>
      <c r="Q30" s="14">
        <v>240220001</v>
      </c>
      <c r="R30" s="13" t="s">
        <v>274</v>
      </c>
      <c r="S30" s="13">
        <v>22</v>
      </c>
      <c r="T30" s="13" t="s">
        <v>274</v>
      </c>
      <c r="U30" s="13">
        <v>24</v>
      </c>
      <c r="V30" s="13" t="s">
        <v>151</v>
      </c>
      <c r="W30" s="13">
        <v>78900</v>
      </c>
      <c r="X30" s="13" t="s">
        <v>253</v>
      </c>
      <c r="Y30" s="13">
        <v>111</v>
      </c>
      <c r="Z30" s="15" t="s">
        <v>254</v>
      </c>
      <c r="AA30" s="15" t="s">
        <v>275</v>
      </c>
      <c r="AB30" s="15" t="s">
        <v>276</v>
      </c>
      <c r="AC30" s="15" t="s">
        <v>277</v>
      </c>
      <c r="AD30" s="28" t="s">
        <v>509</v>
      </c>
      <c r="AE30" s="27">
        <v>43779</v>
      </c>
      <c r="AF30" s="27">
        <v>43779</v>
      </c>
      <c r="AG30" s="28"/>
    </row>
    <row r="31" spans="1:33" ht="60" customHeight="1" x14ac:dyDescent="0.25">
      <c r="A31" s="20">
        <v>2019</v>
      </c>
      <c r="B31" s="32">
        <v>43770</v>
      </c>
      <c r="C31" s="33">
        <v>43799</v>
      </c>
      <c r="D31" s="20" t="s">
        <v>186</v>
      </c>
      <c r="E31" s="12" t="s">
        <v>373</v>
      </c>
      <c r="F31" s="11" t="s">
        <v>206</v>
      </c>
      <c r="G31" s="34" t="s">
        <v>207</v>
      </c>
      <c r="H31" s="34" t="s">
        <v>181</v>
      </c>
      <c r="I31" s="20" t="s">
        <v>249</v>
      </c>
      <c r="J31" s="33">
        <v>43556</v>
      </c>
      <c r="K31" s="13" t="s">
        <v>86</v>
      </c>
      <c r="L31" s="34" t="s">
        <v>273</v>
      </c>
      <c r="M31" s="34">
        <v>6</v>
      </c>
      <c r="N31" s="34" t="s">
        <v>251</v>
      </c>
      <c r="O31" s="13" t="s">
        <v>109</v>
      </c>
      <c r="P31" s="13" t="s">
        <v>274</v>
      </c>
      <c r="Q31" s="14">
        <v>240220001</v>
      </c>
      <c r="R31" s="13" t="s">
        <v>274</v>
      </c>
      <c r="S31" s="13">
        <v>22</v>
      </c>
      <c r="T31" s="13" t="s">
        <v>274</v>
      </c>
      <c r="U31" s="13">
        <v>24</v>
      </c>
      <c r="V31" s="13" t="s">
        <v>151</v>
      </c>
      <c r="W31" s="13">
        <v>78900</v>
      </c>
      <c r="X31" s="13" t="s">
        <v>253</v>
      </c>
      <c r="Y31" s="13">
        <v>111</v>
      </c>
      <c r="Z31" s="15" t="s">
        <v>254</v>
      </c>
      <c r="AA31" s="15" t="s">
        <v>278</v>
      </c>
      <c r="AB31" s="15" t="s">
        <v>279</v>
      </c>
      <c r="AC31" s="15" t="s">
        <v>280</v>
      </c>
      <c r="AD31" s="28" t="s">
        <v>509</v>
      </c>
      <c r="AE31" s="27">
        <v>43779</v>
      </c>
      <c r="AF31" s="27">
        <v>43779</v>
      </c>
      <c r="AG31" s="28"/>
    </row>
    <row r="32" spans="1:33" ht="60" customHeight="1" x14ac:dyDescent="0.25">
      <c r="A32" s="20">
        <v>2019</v>
      </c>
      <c r="B32" s="32">
        <v>43770</v>
      </c>
      <c r="C32" s="33">
        <v>43799</v>
      </c>
      <c r="D32" s="20" t="s">
        <v>186</v>
      </c>
      <c r="E32" s="12" t="s">
        <v>374</v>
      </c>
      <c r="F32" s="11" t="s">
        <v>208</v>
      </c>
      <c r="G32" s="34" t="s">
        <v>205</v>
      </c>
      <c r="H32" s="34" t="s">
        <v>176</v>
      </c>
      <c r="I32" s="20" t="s">
        <v>249</v>
      </c>
      <c r="J32" s="33">
        <v>43556</v>
      </c>
      <c r="K32" s="13" t="s">
        <v>86</v>
      </c>
      <c r="L32" s="34" t="s">
        <v>273</v>
      </c>
      <c r="M32" s="34">
        <v>6</v>
      </c>
      <c r="N32" s="34" t="s">
        <v>251</v>
      </c>
      <c r="O32" s="13" t="s">
        <v>109</v>
      </c>
      <c r="P32" s="13" t="s">
        <v>274</v>
      </c>
      <c r="Q32" s="14">
        <v>240220001</v>
      </c>
      <c r="R32" s="13" t="s">
        <v>274</v>
      </c>
      <c r="S32" s="13">
        <v>22</v>
      </c>
      <c r="T32" s="13" t="s">
        <v>274</v>
      </c>
      <c r="U32" s="13">
        <v>24</v>
      </c>
      <c r="V32" s="13" t="s">
        <v>151</v>
      </c>
      <c r="W32" s="13">
        <v>78900</v>
      </c>
      <c r="X32" s="13" t="s">
        <v>253</v>
      </c>
      <c r="Y32" s="13">
        <v>111</v>
      </c>
      <c r="Z32" s="15" t="s">
        <v>254</v>
      </c>
      <c r="AA32" s="15" t="s">
        <v>281</v>
      </c>
      <c r="AB32" s="15" t="s">
        <v>282</v>
      </c>
      <c r="AC32" s="15" t="s">
        <v>283</v>
      </c>
      <c r="AD32" s="28" t="s">
        <v>509</v>
      </c>
      <c r="AE32" s="27">
        <v>43779</v>
      </c>
      <c r="AF32" s="27">
        <v>43779</v>
      </c>
      <c r="AG32" s="28"/>
    </row>
    <row r="33" spans="1:33" ht="60" customHeight="1" x14ac:dyDescent="0.25">
      <c r="A33" s="20">
        <v>2019</v>
      </c>
      <c r="B33" s="32">
        <v>43770</v>
      </c>
      <c r="C33" s="33">
        <v>43799</v>
      </c>
      <c r="D33" s="20" t="s">
        <v>186</v>
      </c>
      <c r="E33" s="12" t="s">
        <v>375</v>
      </c>
      <c r="F33" s="11" t="s">
        <v>209</v>
      </c>
      <c r="G33" s="34" t="s">
        <v>210</v>
      </c>
      <c r="H33" s="34" t="s">
        <v>211</v>
      </c>
      <c r="I33" s="20" t="s">
        <v>249</v>
      </c>
      <c r="J33" s="33">
        <v>43556</v>
      </c>
      <c r="K33" s="13" t="s">
        <v>86</v>
      </c>
      <c r="L33" s="34" t="s">
        <v>330</v>
      </c>
      <c r="M33" s="34">
        <v>12</v>
      </c>
      <c r="N33" s="34" t="s">
        <v>251</v>
      </c>
      <c r="O33" s="13" t="s">
        <v>109</v>
      </c>
      <c r="P33" s="13" t="s">
        <v>331</v>
      </c>
      <c r="Q33" s="14">
        <v>240270001</v>
      </c>
      <c r="R33" s="13" t="s">
        <v>331</v>
      </c>
      <c r="S33" s="13">
        <v>27</v>
      </c>
      <c r="T33" s="13" t="s">
        <v>331</v>
      </c>
      <c r="U33" s="13">
        <v>24</v>
      </c>
      <c r="V33" s="13" t="s">
        <v>151</v>
      </c>
      <c r="W33" s="13">
        <v>79685</v>
      </c>
      <c r="X33" s="13" t="s">
        <v>253</v>
      </c>
      <c r="Y33" s="13">
        <v>111</v>
      </c>
      <c r="Z33" s="15" t="s">
        <v>254</v>
      </c>
      <c r="AA33" s="15" t="s">
        <v>284</v>
      </c>
      <c r="AB33" s="15" t="s">
        <v>285</v>
      </c>
      <c r="AC33" s="15" t="s">
        <v>285</v>
      </c>
      <c r="AD33" s="28" t="s">
        <v>509</v>
      </c>
      <c r="AE33" s="27">
        <v>43779</v>
      </c>
      <c r="AF33" s="27">
        <v>43779</v>
      </c>
      <c r="AG33" s="28"/>
    </row>
    <row r="34" spans="1:33" ht="60" customHeight="1" x14ac:dyDescent="0.25">
      <c r="A34" s="20">
        <v>2019</v>
      </c>
      <c r="B34" s="32">
        <v>43770</v>
      </c>
      <c r="C34" s="33">
        <v>43799</v>
      </c>
      <c r="D34" s="20" t="s">
        <v>186</v>
      </c>
      <c r="E34" s="12" t="s">
        <v>376</v>
      </c>
      <c r="F34" s="11" t="s">
        <v>332</v>
      </c>
      <c r="G34" s="34" t="s">
        <v>333</v>
      </c>
      <c r="H34" s="34" t="s">
        <v>334</v>
      </c>
      <c r="I34" s="20" t="s">
        <v>249</v>
      </c>
      <c r="J34" s="33">
        <v>43556</v>
      </c>
      <c r="K34" s="13" t="s">
        <v>86</v>
      </c>
      <c r="L34" s="34" t="s">
        <v>330</v>
      </c>
      <c r="M34" s="34">
        <v>12</v>
      </c>
      <c r="N34" s="34" t="s">
        <v>251</v>
      </c>
      <c r="O34" s="13" t="s">
        <v>109</v>
      </c>
      <c r="P34" s="13" t="s">
        <v>331</v>
      </c>
      <c r="Q34" s="14">
        <v>240270001</v>
      </c>
      <c r="R34" s="13" t="s">
        <v>331</v>
      </c>
      <c r="S34" s="13">
        <v>27</v>
      </c>
      <c r="T34" s="13" t="s">
        <v>331</v>
      </c>
      <c r="U34" s="13">
        <v>24</v>
      </c>
      <c r="V34" s="13" t="s">
        <v>151</v>
      </c>
      <c r="W34" s="13">
        <v>79685</v>
      </c>
      <c r="X34" s="13" t="s">
        <v>253</v>
      </c>
      <c r="Y34" s="13">
        <v>111</v>
      </c>
      <c r="Z34" s="15" t="s">
        <v>254</v>
      </c>
      <c r="AA34" s="18" t="s">
        <v>335</v>
      </c>
      <c r="AB34" s="18" t="s">
        <v>336</v>
      </c>
      <c r="AC34" s="18" t="s">
        <v>336</v>
      </c>
      <c r="AD34" s="28" t="s">
        <v>509</v>
      </c>
      <c r="AE34" s="27">
        <v>43779</v>
      </c>
      <c r="AF34" s="27">
        <v>43779</v>
      </c>
      <c r="AG34" s="28"/>
    </row>
    <row r="35" spans="1:33" ht="60" customHeight="1" x14ac:dyDescent="0.25">
      <c r="A35" s="20">
        <v>2019</v>
      </c>
      <c r="B35" s="32">
        <v>43770</v>
      </c>
      <c r="C35" s="33">
        <v>43799</v>
      </c>
      <c r="D35" s="20" t="s">
        <v>186</v>
      </c>
      <c r="E35" s="12" t="s">
        <v>377</v>
      </c>
      <c r="F35" s="11" t="s">
        <v>212</v>
      </c>
      <c r="G35" s="34" t="s">
        <v>213</v>
      </c>
      <c r="H35" s="34" t="s">
        <v>214</v>
      </c>
      <c r="I35" s="20" t="s">
        <v>249</v>
      </c>
      <c r="J35" s="33">
        <v>43556</v>
      </c>
      <c r="K35" s="13" t="s">
        <v>86</v>
      </c>
      <c r="L35" s="34" t="s">
        <v>330</v>
      </c>
      <c r="M35" s="34">
        <v>12</v>
      </c>
      <c r="N35" s="34" t="s">
        <v>251</v>
      </c>
      <c r="O35" s="13" t="s">
        <v>109</v>
      </c>
      <c r="P35" s="13" t="s">
        <v>331</v>
      </c>
      <c r="Q35" s="14">
        <v>240270001</v>
      </c>
      <c r="R35" s="13" t="s">
        <v>331</v>
      </c>
      <c r="S35" s="13">
        <v>27</v>
      </c>
      <c r="T35" s="13" t="s">
        <v>331</v>
      </c>
      <c r="U35" s="13">
        <v>24</v>
      </c>
      <c r="V35" s="13" t="s">
        <v>151</v>
      </c>
      <c r="W35" s="13">
        <v>79685</v>
      </c>
      <c r="X35" s="13" t="s">
        <v>253</v>
      </c>
      <c r="Y35" s="13">
        <v>111</v>
      </c>
      <c r="Z35" s="15" t="s">
        <v>254</v>
      </c>
      <c r="AA35" s="15" t="s">
        <v>286</v>
      </c>
      <c r="AB35" s="15" t="s">
        <v>287</v>
      </c>
      <c r="AC35" s="15" t="s">
        <v>287</v>
      </c>
      <c r="AD35" s="28" t="s">
        <v>509</v>
      </c>
      <c r="AE35" s="27">
        <v>43779</v>
      </c>
      <c r="AF35" s="27">
        <v>43779</v>
      </c>
      <c r="AG35" s="28"/>
    </row>
    <row r="36" spans="1:33" ht="60" customHeight="1" x14ac:dyDescent="0.25">
      <c r="A36" s="20">
        <v>2019</v>
      </c>
      <c r="B36" s="32">
        <v>43770</v>
      </c>
      <c r="C36" s="33">
        <v>43799</v>
      </c>
      <c r="D36" s="20" t="s">
        <v>186</v>
      </c>
      <c r="E36" s="12" t="s">
        <v>351</v>
      </c>
      <c r="F36" s="11" t="s">
        <v>215</v>
      </c>
      <c r="G36" s="34" t="s">
        <v>216</v>
      </c>
      <c r="H36" s="34" t="s">
        <v>182</v>
      </c>
      <c r="I36" s="20" t="s">
        <v>249</v>
      </c>
      <c r="J36" s="33">
        <v>43556</v>
      </c>
      <c r="K36" s="13" t="s">
        <v>86</v>
      </c>
      <c r="L36" s="34" t="s">
        <v>288</v>
      </c>
      <c r="M36" s="34" t="s">
        <v>187</v>
      </c>
      <c r="N36" s="34" t="s">
        <v>251</v>
      </c>
      <c r="O36" s="13" t="s">
        <v>109</v>
      </c>
      <c r="P36" s="13" t="s">
        <v>289</v>
      </c>
      <c r="Q36" s="16">
        <v>240340001</v>
      </c>
      <c r="R36" s="13" t="s">
        <v>289</v>
      </c>
      <c r="S36" s="13">
        <v>31</v>
      </c>
      <c r="T36" s="13" t="s">
        <v>289</v>
      </c>
      <c r="U36" s="13">
        <v>24</v>
      </c>
      <c r="V36" s="13" t="s">
        <v>151</v>
      </c>
      <c r="W36" s="13">
        <v>79820</v>
      </c>
      <c r="X36" s="13" t="s">
        <v>253</v>
      </c>
      <c r="Y36" s="13">
        <v>111</v>
      </c>
      <c r="Z36" s="15" t="s">
        <v>254</v>
      </c>
      <c r="AA36" s="15" t="s">
        <v>290</v>
      </c>
      <c r="AB36" s="15" t="s">
        <v>291</v>
      </c>
      <c r="AC36" s="15" t="s">
        <v>292</v>
      </c>
      <c r="AD36" s="28" t="s">
        <v>509</v>
      </c>
      <c r="AE36" s="27">
        <v>43779</v>
      </c>
      <c r="AF36" s="27">
        <v>43779</v>
      </c>
      <c r="AG36" s="28"/>
    </row>
    <row r="37" spans="1:33" ht="60" customHeight="1" x14ac:dyDescent="0.25">
      <c r="A37" s="20">
        <v>2019</v>
      </c>
      <c r="B37" s="32">
        <v>43770</v>
      </c>
      <c r="C37" s="33">
        <v>43799</v>
      </c>
      <c r="D37" s="20" t="s">
        <v>186</v>
      </c>
      <c r="E37" s="12" t="s">
        <v>378</v>
      </c>
      <c r="F37" s="11" t="s">
        <v>217</v>
      </c>
      <c r="G37" s="34" t="s">
        <v>178</v>
      </c>
      <c r="H37" s="34" t="s">
        <v>218</v>
      </c>
      <c r="I37" s="20" t="s">
        <v>249</v>
      </c>
      <c r="J37" s="33">
        <v>43556</v>
      </c>
      <c r="K37" s="13" t="s">
        <v>86</v>
      </c>
      <c r="L37" s="34" t="s">
        <v>288</v>
      </c>
      <c r="M37" s="34" t="s">
        <v>187</v>
      </c>
      <c r="N37" s="34" t="s">
        <v>251</v>
      </c>
      <c r="O37" s="13" t="s">
        <v>109</v>
      </c>
      <c r="P37" s="13" t="s">
        <v>289</v>
      </c>
      <c r="Q37" s="16">
        <v>240340001</v>
      </c>
      <c r="R37" s="13" t="s">
        <v>289</v>
      </c>
      <c r="S37" s="13">
        <v>34</v>
      </c>
      <c r="T37" s="13" t="s">
        <v>289</v>
      </c>
      <c r="U37" s="13">
        <v>24</v>
      </c>
      <c r="V37" s="13" t="s">
        <v>151</v>
      </c>
      <c r="W37" s="13">
        <v>79820</v>
      </c>
      <c r="X37" s="13" t="s">
        <v>253</v>
      </c>
      <c r="Y37" s="13">
        <v>111</v>
      </c>
      <c r="Z37" s="15" t="s">
        <v>254</v>
      </c>
      <c r="AA37" s="15" t="s">
        <v>293</v>
      </c>
      <c r="AB37" s="15" t="s">
        <v>294</v>
      </c>
      <c r="AC37" s="15" t="s">
        <v>294</v>
      </c>
      <c r="AD37" s="28" t="s">
        <v>509</v>
      </c>
      <c r="AE37" s="27">
        <v>43779</v>
      </c>
      <c r="AF37" s="27">
        <v>43779</v>
      </c>
      <c r="AG37" s="28"/>
    </row>
    <row r="38" spans="1:33" ht="60" customHeight="1" x14ac:dyDescent="0.25">
      <c r="A38" s="20">
        <v>2019</v>
      </c>
      <c r="B38" s="32">
        <v>43770</v>
      </c>
      <c r="C38" s="33">
        <v>43799</v>
      </c>
      <c r="D38" s="20" t="s">
        <v>186</v>
      </c>
      <c r="E38" s="12" t="s">
        <v>379</v>
      </c>
      <c r="F38" s="11" t="s">
        <v>337</v>
      </c>
      <c r="G38" s="34" t="s">
        <v>338</v>
      </c>
      <c r="H38" s="34" t="s">
        <v>189</v>
      </c>
      <c r="I38" s="20" t="s">
        <v>249</v>
      </c>
      <c r="J38" s="33">
        <v>43556</v>
      </c>
      <c r="K38" s="13" t="s">
        <v>86</v>
      </c>
      <c r="L38" s="34" t="s">
        <v>288</v>
      </c>
      <c r="M38" s="34" t="s">
        <v>187</v>
      </c>
      <c r="N38" s="34" t="s">
        <v>251</v>
      </c>
      <c r="O38" s="13" t="s">
        <v>109</v>
      </c>
      <c r="P38" s="13" t="s">
        <v>289</v>
      </c>
      <c r="Q38" s="16">
        <v>240340001</v>
      </c>
      <c r="R38" s="13" t="s">
        <v>289</v>
      </c>
      <c r="S38" s="13">
        <v>34</v>
      </c>
      <c r="T38" s="13" t="s">
        <v>289</v>
      </c>
      <c r="U38" s="13">
        <v>24</v>
      </c>
      <c r="V38" s="13" t="s">
        <v>151</v>
      </c>
      <c r="W38" s="13">
        <v>79820</v>
      </c>
      <c r="X38" s="13" t="s">
        <v>253</v>
      </c>
      <c r="Y38" s="13">
        <v>111</v>
      </c>
      <c r="Z38" s="15" t="s">
        <v>254</v>
      </c>
      <c r="AA38" s="18" t="s">
        <v>339</v>
      </c>
      <c r="AB38" s="18" t="s">
        <v>340</v>
      </c>
      <c r="AC38" s="19" t="s">
        <v>340</v>
      </c>
      <c r="AD38" s="28" t="s">
        <v>509</v>
      </c>
      <c r="AE38" s="27">
        <v>43779</v>
      </c>
      <c r="AF38" s="27">
        <v>43779</v>
      </c>
      <c r="AG38" s="28"/>
    </row>
    <row r="39" spans="1:33" ht="60" customHeight="1" x14ac:dyDescent="0.25">
      <c r="A39" s="20">
        <v>2019</v>
      </c>
      <c r="B39" s="32">
        <v>43770</v>
      </c>
      <c r="C39" s="33">
        <v>43799</v>
      </c>
      <c r="D39" s="20" t="s">
        <v>186</v>
      </c>
      <c r="E39" s="12" t="s">
        <v>380</v>
      </c>
      <c r="F39" s="11" t="s">
        <v>219</v>
      </c>
      <c r="G39" s="34" t="s">
        <v>220</v>
      </c>
      <c r="H39" s="34" t="s">
        <v>181</v>
      </c>
      <c r="I39" s="20" t="s">
        <v>249</v>
      </c>
      <c r="J39" s="33">
        <v>43556</v>
      </c>
      <c r="K39" s="13" t="s">
        <v>86</v>
      </c>
      <c r="L39" s="34" t="s">
        <v>260</v>
      </c>
      <c r="M39" s="34" t="s">
        <v>187</v>
      </c>
      <c r="N39" s="34" t="s">
        <v>251</v>
      </c>
      <c r="O39" s="13" t="s">
        <v>109</v>
      </c>
      <c r="P39" s="13" t="s">
        <v>261</v>
      </c>
      <c r="Q39" s="14">
        <v>240310001</v>
      </c>
      <c r="R39" s="13" t="s">
        <v>261</v>
      </c>
      <c r="S39" s="13">
        <v>31</v>
      </c>
      <c r="T39" s="13" t="s">
        <v>261</v>
      </c>
      <c r="U39" s="13">
        <v>24</v>
      </c>
      <c r="V39" s="13" t="s">
        <v>151</v>
      </c>
      <c r="W39" s="13">
        <v>79790</v>
      </c>
      <c r="X39" s="13" t="s">
        <v>253</v>
      </c>
      <c r="Y39" s="13">
        <v>111</v>
      </c>
      <c r="Z39" s="15" t="s">
        <v>254</v>
      </c>
      <c r="AA39" s="15" t="s">
        <v>262</v>
      </c>
      <c r="AB39" s="15" t="s">
        <v>263</v>
      </c>
      <c r="AC39" s="15" t="s">
        <v>264</v>
      </c>
      <c r="AD39" s="28" t="s">
        <v>509</v>
      </c>
      <c r="AE39" s="27">
        <v>43779</v>
      </c>
      <c r="AF39" s="27">
        <v>43779</v>
      </c>
      <c r="AG39" s="28"/>
    </row>
    <row r="40" spans="1:33" ht="60" customHeight="1" x14ac:dyDescent="0.25">
      <c r="A40" s="20">
        <v>2019</v>
      </c>
      <c r="B40" s="32">
        <v>43770</v>
      </c>
      <c r="C40" s="33">
        <v>43799</v>
      </c>
      <c r="D40" s="20" t="s">
        <v>186</v>
      </c>
      <c r="E40" s="12" t="s">
        <v>381</v>
      </c>
      <c r="F40" s="11" t="s">
        <v>341</v>
      </c>
      <c r="G40" s="34" t="s">
        <v>342</v>
      </c>
      <c r="H40" s="34" t="s">
        <v>343</v>
      </c>
      <c r="I40" s="20" t="s">
        <v>249</v>
      </c>
      <c r="J40" s="33">
        <v>43556</v>
      </c>
      <c r="K40" s="13" t="s">
        <v>86</v>
      </c>
      <c r="L40" s="34" t="s">
        <v>260</v>
      </c>
      <c r="M40" s="34" t="s">
        <v>187</v>
      </c>
      <c r="N40" s="34" t="s">
        <v>251</v>
      </c>
      <c r="O40" s="13" t="s">
        <v>109</v>
      </c>
      <c r="P40" s="13" t="s">
        <v>261</v>
      </c>
      <c r="Q40" s="14">
        <v>240310001</v>
      </c>
      <c r="R40" s="13" t="s">
        <v>261</v>
      </c>
      <c r="S40" s="13">
        <v>31</v>
      </c>
      <c r="T40" s="13" t="s">
        <v>261</v>
      </c>
      <c r="U40" s="13">
        <v>24</v>
      </c>
      <c r="V40" s="13" t="s">
        <v>151</v>
      </c>
      <c r="W40" s="13">
        <v>79790</v>
      </c>
      <c r="X40" s="13" t="s">
        <v>253</v>
      </c>
      <c r="Y40" s="13">
        <v>111</v>
      </c>
      <c r="Z40" s="15" t="s">
        <v>254</v>
      </c>
      <c r="AA40" s="18" t="s">
        <v>344</v>
      </c>
      <c r="AB40" s="18" t="s">
        <v>345</v>
      </c>
      <c r="AC40" s="18" t="s">
        <v>345</v>
      </c>
      <c r="AD40" s="28" t="s">
        <v>509</v>
      </c>
      <c r="AE40" s="27">
        <v>43779</v>
      </c>
      <c r="AF40" s="27">
        <v>43779</v>
      </c>
      <c r="AG40" s="28"/>
    </row>
    <row r="41" spans="1:33" ht="60" customHeight="1" x14ac:dyDescent="0.25">
      <c r="A41" s="20">
        <v>2019</v>
      </c>
      <c r="B41" s="32">
        <v>43770</v>
      </c>
      <c r="C41" s="33">
        <v>43799</v>
      </c>
      <c r="D41" s="20" t="s">
        <v>186</v>
      </c>
      <c r="E41" s="12" t="s">
        <v>382</v>
      </c>
      <c r="F41" s="11" t="s">
        <v>221</v>
      </c>
      <c r="G41" s="34" t="s">
        <v>222</v>
      </c>
      <c r="H41" s="34" t="s">
        <v>223</v>
      </c>
      <c r="I41" s="20" t="s">
        <v>249</v>
      </c>
      <c r="J41" s="33">
        <v>43556</v>
      </c>
      <c r="K41" s="13" t="s">
        <v>86</v>
      </c>
      <c r="L41" s="34" t="s">
        <v>260</v>
      </c>
      <c r="M41" s="34" t="s">
        <v>187</v>
      </c>
      <c r="N41" s="34" t="s">
        <v>251</v>
      </c>
      <c r="O41" s="13" t="s">
        <v>109</v>
      </c>
      <c r="P41" s="13" t="s">
        <v>261</v>
      </c>
      <c r="Q41" s="14">
        <v>240310001</v>
      </c>
      <c r="R41" s="13" t="s">
        <v>261</v>
      </c>
      <c r="S41" s="13">
        <v>31</v>
      </c>
      <c r="T41" s="13" t="s">
        <v>261</v>
      </c>
      <c r="U41" s="13">
        <v>24</v>
      </c>
      <c r="V41" s="13" t="s">
        <v>151</v>
      </c>
      <c r="W41" s="13">
        <v>79790</v>
      </c>
      <c r="X41" s="13" t="s">
        <v>253</v>
      </c>
      <c r="Y41" s="13">
        <v>111</v>
      </c>
      <c r="Z41" s="15" t="s">
        <v>254</v>
      </c>
      <c r="AA41" s="15" t="s">
        <v>321</v>
      </c>
      <c r="AB41" s="15" t="s">
        <v>322</v>
      </c>
      <c r="AC41" s="15" t="s">
        <v>323</v>
      </c>
      <c r="AD41" s="28" t="s">
        <v>509</v>
      </c>
      <c r="AE41" s="27">
        <v>43779</v>
      </c>
      <c r="AF41" s="27">
        <v>43779</v>
      </c>
      <c r="AG41" s="28"/>
    </row>
    <row r="42" spans="1:33" ht="60" customHeight="1" x14ac:dyDescent="0.25">
      <c r="A42" s="20">
        <v>2019</v>
      </c>
      <c r="B42" s="32">
        <v>43770</v>
      </c>
      <c r="C42" s="33">
        <v>43799</v>
      </c>
      <c r="D42" s="20" t="s">
        <v>186</v>
      </c>
      <c r="E42" s="12" t="s">
        <v>383</v>
      </c>
      <c r="F42" s="11" t="s">
        <v>225</v>
      </c>
      <c r="G42" s="34" t="s">
        <v>226</v>
      </c>
      <c r="H42" s="34" t="s">
        <v>227</v>
      </c>
      <c r="I42" s="20" t="s">
        <v>249</v>
      </c>
      <c r="J42" s="33">
        <v>43556</v>
      </c>
      <c r="K42" s="13" t="s">
        <v>86</v>
      </c>
      <c r="L42" s="34" t="s">
        <v>295</v>
      </c>
      <c r="M42" s="34" t="s">
        <v>250</v>
      </c>
      <c r="N42" s="34" t="s">
        <v>251</v>
      </c>
      <c r="O42" s="13" t="s">
        <v>109</v>
      </c>
      <c r="P42" s="13" t="s">
        <v>296</v>
      </c>
      <c r="Q42" s="14">
        <v>240430001</v>
      </c>
      <c r="R42" s="13" t="s">
        <v>296</v>
      </c>
      <c r="S42" s="13">
        <v>34</v>
      </c>
      <c r="T42" s="13" t="s">
        <v>296</v>
      </c>
      <c r="U42" s="13">
        <v>24</v>
      </c>
      <c r="V42" s="13" t="s">
        <v>151</v>
      </c>
      <c r="W42" s="13">
        <v>79590</v>
      </c>
      <c r="X42" s="13" t="s">
        <v>253</v>
      </c>
      <c r="Y42" s="13">
        <v>111</v>
      </c>
      <c r="Z42" s="15" t="s">
        <v>254</v>
      </c>
      <c r="AA42" s="15" t="s">
        <v>297</v>
      </c>
      <c r="AB42" s="15" t="s">
        <v>298</v>
      </c>
      <c r="AC42" s="15" t="s">
        <v>299</v>
      </c>
      <c r="AD42" s="28" t="s">
        <v>509</v>
      </c>
      <c r="AE42" s="27">
        <v>43779</v>
      </c>
      <c r="AF42" s="27">
        <v>43779</v>
      </c>
      <c r="AG42" s="28"/>
    </row>
    <row r="43" spans="1:33" ht="60" customHeight="1" x14ac:dyDescent="0.25">
      <c r="A43" s="20">
        <v>2019</v>
      </c>
      <c r="B43" s="32">
        <v>43770</v>
      </c>
      <c r="C43" s="33">
        <v>43799</v>
      </c>
      <c r="D43" s="20" t="s">
        <v>186</v>
      </c>
      <c r="E43" s="12" t="s">
        <v>384</v>
      </c>
      <c r="F43" s="11" t="s">
        <v>228</v>
      </c>
      <c r="G43" s="34" t="s">
        <v>229</v>
      </c>
      <c r="H43" s="34" t="s">
        <v>177</v>
      </c>
      <c r="I43" s="20" t="s">
        <v>249</v>
      </c>
      <c r="J43" s="33">
        <v>43556</v>
      </c>
      <c r="K43" s="13" t="s">
        <v>86</v>
      </c>
      <c r="L43" s="34" t="s">
        <v>295</v>
      </c>
      <c r="M43" s="34" t="s">
        <v>250</v>
      </c>
      <c r="N43" s="34" t="s">
        <v>251</v>
      </c>
      <c r="O43" s="13" t="s">
        <v>109</v>
      </c>
      <c r="P43" s="13" t="s">
        <v>296</v>
      </c>
      <c r="Q43" s="14">
        <v>240430001</v>
      </c>
      <c r="R43" s="13" t="s">
        <v>296</v>
      </c>
      <c r="S43" s="13">
        <v>34</v>
      </c>
      <c r="T43" s="13" t="s">
        <v>296</v>
      </c>
      <c r="U43" s="13">
        <v>24</v>
      </c>
      <c r="V43" s="13" t="s">
        <v>151</v>
      </c>
      <c r="W43" s="13">
        <v>79590</v>
      </c>
      <c r="X43" s="13" t="s">
        <v>253</v>
      </c>
      <c r="Y43" s="13">
        <v>111</v>
      </c>
      <c r="Z43" s="15" t="s">
        <v>254</v>
      </c>
      <c r="AA43" s="15" t="s">
        <v>326</v>
      </c>
      <c r="AB43" s="15" t="s">
        <v>327</v>
      </c>
      <c r="AC43" s="15" t="s">
        <v>328</v>
      </c>
      <c r="AD43" s="28" t="s">
        <v>509</v>
      </c>
      <c r="AE43" s="27">
        <v>43779</v>
      </c>
      <c r="AF43" s="27">
        <v>43779</v>
      </c>
      <c r="AG43" s="28"/>
    </row>
    <row r="44" spans="1:33" ht="60" customHeight="1" x14ac:dyDescent="0.25">
      <c r="A44" s="20">
        <v>2019</v>
      </c>
      <c r="B44" s="32">
        <v>43770</v>
      </c>
      <c r="C44" s="33">
        <v>43799</v>
      </c>
      <c r="D44" s="20" t="s">
        <v>186</v>
      </c>
      <c r="E44" s="12" t="s">
        <v>385</v>
      </c>
      <c r="F44" s="11" t="s">
        <v>230</v>
      </c>
      <c r="G44" s="34" t="s">
        <v>231</v>
      </c>
      <c r="H44" s="34" t="s">
        <v>232</v>
      </c>
      <c r="I44" s="20" t="s">
        <v>249</v>
      </c>
      <c r="J44" s="33">
        <v>43556</v>
      </c>
      <c r="K44" s="13" t="s">
        <v>86</v>
      </c>
      <c r="L44" s="34" t="s">
        <v>304</v>
      </c>
      <c r="M44" s="34" t="s">
        <v>187</v>
      </c>
      <c r="N44" s="34" t="s">
        <v>251</v>
      </c>
      <c r="O44" s="13" t="s">
        <v>109</v>
      </c>
      <c r="P44" s="13" t="s">
        <v>305</v>
      </c>
      <c r="Q44" s="14">
        <v>240490001</v>
      </c>
      <c r="R44" s="13" t="s">
        <v>305</v>
      </c>
      <c r="S44" s="13">
        <v>49</v>
      </c>
      <c r="T44" s="13" t="s">
        <v>305</v>
      </c>
      <c r="U44" s="13">
        <v>24</v>
      </c>
      <c r="V44" s="13" t="s">
        <v>151</v>
      </c>
      <c r="W44" s="13">
        <v>78690</v>
      </c>
      <c r="X44" s="13" t="s">
        <v>253</v>
      </c>
      <c r="Y44" s="13">
        <v>111</v>
      </c>
      <c r="Z44" s="15" t="s">
        <v>254</v>
      </c>
      <c r="AA44" s="15" t="s">
        <v>308</v>
      </c>
      <c r="AB44" s="15" t="s">
        <v>309</v>
      </c>
      <c r="AC44" s="15" t="s">
        <v>309</v>
      </c>
      <c r="AD44" s="28" t="s">
        <v>509</v>
      </c>
      <c r="AE44" s="27">
        <v>43779</v>
      </c>
      <c r="AF44" s="27">
        <v>43779</v>
      </c>
      <c r="AG44" s="28"/>
    </row>
    <row r="45" spans="1:33" s="4" customFormat="1" ht="60" customHeight="1" x14ac:dyDescent="0.25">
      <c r="A45" s="20">
        <v>2019</v>
      </c>
      <c r="B45" s="32">
        <v>43770</v>
      </c>
      <c r="C45" s="33">
        <v>43799</v>
      </c>
      <c r="D45" s="20" t="s">
        <v>186</v>
      </c>
      <c r="E45" s="12" t="s">
        <v>386</v>
      </c>
      <c r="F45" s="11" t="s">
        <v>233</v>
      </c>
      <c r="G45" s="34" t="s">
        <v>234</v>
      </c>
      <c r="H45" s="34" t="s">
        <v>235</v>
      </c>
      <c r="I45" s="20" t="s">
        <v>249</v>
      </c>
      <c r="J45" s="33">
        <v>43556</v>
      </c>
      <c r="K45" s="13" t="s">
        <v>86</v>
      </c>
      <c r="L45" s="34" t="s">
        <v>304</v>
      </c>
      <c r="M45" s="34" t="s">
        <v>187</v>
      </c>
      <c r="N45" s="34" t="s">
        <v>251</v>
      </c>
      <c r="O45" s="13" t="s">
        <v>109</v>
      </c>
      <c r="P45" s="13" t="s">
        <v>305</v>
      </c>
      <c r="Q45" s="14">
        <v>240490001</v>
      </c>
      <c r="R45" s="13" t="s">
        <v>305</v>
      </c>
      <c r="S45" s="13">
        <v>49</v>
      </c>
      <c r="T45" s="13" t="s">
        <v>305</v>
      </c>
      <c r="U45" s="13">
        <v>24</v>
      </c>
      <c r="V45" s="13" t="s">
        <v>151</v>
      </c>
      <c r="W45" s="13">
        <v>78690</v>
      </c>
      <c r="X45" s="13" t="s">
        <v>253</v>
      </c>
      <c r="Y45" s="13">
        <v>111</v>
      </c>
      <c r="Z45" s="15" t="s">
        <v>254</v>
      </c>
      <c r="AA45" s="15" t="s">
        <v>310</v>
      </c>
      <c r="AB45" s="15" t="s">
        <v>311</v>
      </c>
      <c r="AC45" s="15" t="s">
        <v>312</v>
      </c>
      <c r="AD45" s="28" t="s">
        <v>509</v>
      </c>
      <c r="AE45" s="27">
        <v>43779</v>
      </c>
      <c r="AF45" s="27">
        <v>43779</v>
      </c>
      <c r="AG45" s="28"/>
    </row>
    <row r="46" spans="1:33" s="4" customFormat="1" ht="60" customHeight="1" x14ac:dyDescent="0.25">
      <c r="A46" s="20">
        <v>2019</v>
      </c>
      <c r="B46" s="32">
        <v>43770</v>
      </c>
      <c r="C46" s="33">
        <v>43799</v>
      </c>
      <c r="D46" s="20" t="s">
        <v>186</v>
      </c>
      <c r="E46" s="12" t="s">
        <v>387</v>
      </c>
      <c r="F46" s="11" t="s">
        <v>236</v>
      </c>
      <c r="G46" s="34" t="s">
        <v>237</v>
      </c>
      <c r="H46" s="34" t="s">
        <v>238</v>
      </c>
      <c r="I46" s="20" t="s">
        <v>249</v>
      </c>
      <c r="J46" s="33">
        <v>43556</v>
      </c>
      <c r="K46" s="13" t="s">
        <v>86</v>
      </c>
      <c r="L46" s="34" t="s">
        <v>304</v>
      </c>
      <c r="M46" s="34" t="s">
        <v>187</v>
      </c>
      <c r="N46" s="34" t="s">
        <v>251</v>
      </c>
      <c r="O46" s="13" t="s">
        <v>109</v>
      </c>
      <c r="P46" s="13" t="s">
        <v>305</v>
      </c>
      <c r="Q46" s="14">
        <v>240490001</v>
      </c>
      <c r="R46" s="13" t="s">
        <v>305</v>
      </c>
      <c r="S46" s="13">
        <v>49</v>
      </c>
      <c r="T46" s="13" t="s">
        <v>305</v>
      </c>
      <c r="U46" s="13">
        <v>24</v>
      </c>
      <c r="V46" s="13" t="s">
        <v>151</v>
      </c>
      <c r="W46" s="13">
        <v>78690</v>
      </c>
      <c r="X46" s="13" t="s">
        <v>253</v>
      </c>
      <c r="Y46" s="13">
        <v>111</v>
      </c>
      <c r="Z46" s="15" t="s">
        <v>254</v>
      </c>
      <c r="AA46" s="15" t="s">
        <v>306</v>
      </c>
      <c r="AB46" s="15" t="s">
        <v>307</v>
      </c>
      <c r="AC46" s="15" t="s">
        <v>307</v>
      </c>
      <c r="AD46" s="28" t="s">
        <v>509</v>
      </c>
      <c r="AE46" s="27">
        <v>43779</v>
      </c>
      <c r="AF46" s="27">
        <v>43779</v>
      </c>
      <c r="AG46" s="28"/>
    </row>
    <row r="47" spans="1:33" s="4" customFormat="1" ht="60" customHeight="1" x14ac:dyDescent="0.25">
      <c r="A47" s="20">
        <v>2019</v>
      </c>
      <c r="B47" s="32">
        <v>43770</v>
      </c>
      <c r="C47" s="33">
        <v>43799</v>
      </c>
      <c r="D47" s="20" t="s">
        <v>186</v>
      </c>
      <c r="E47" s="12" t="s">
        <v>388</v>
      </c>
      <c r="F47" s="11" t="s">
        <v>239</v>
      </c>
      <c r="G47" s="34" t="s">
        <v>240</v>
      </c>
      <c r="H47" s="34" t="s">
        <v>241</v>
      </c>
      <c r="I47" s="20" t="s">
        <v>249</v>
      </c>
      <c r="J47" s="33">
        <v>43556</v>
      </c>
      <c r="K47" s="13" t="s">
        <v>86</v>
      </c>
      <c r="L47" s="34" t="s">
        <v>313</v>
      </c>
      <c r="M47" s="34">
        <v>13</v>
      </c>
      <c r="N47" s="34" t="s">
        <v>251</v>
      </c>
      <c r="O47" s="13" t="s">
        <v>109</v>
      </c>
      <c r="P47" s="13" t="s">
        <v>314</v>
      </c>
      <c r="Q47" s="14">
        <v>240500234</v>
      </c>
      <c r="R47" s="13" t="s">
        <v>314</v>
      </c>
      <c r="S47" s="13">
        <v>50</v>
      </c>
      <c r="T47" s="13" t="s">
        <v>314</v>
      </c>
      <c r="U47" s="13">
        <v>24</v>
      </c>
      <c r="V47" s="13" t="s">
        <v>151</v>
      </c>
      <c r="W47" s="13">
        <v>79500</v>
      </c>
      <c r="X47" s="13" t="s">
        <v>253</v>
      </c>
      <c r="Y47" s="13">
        <v>111</v>
      </c>
      <c r="Z47" s="15" t="s">
        <v>254</v>
      </c>
      <c r="AA47" s="15" t="s">
        <v>315</v>
      </c>
      <c r="AB47" s="15" t="s">
        <v>316</v>
      </c>
      <c r="AC47" s="15" t="s">
        <v>317</v>
      </c>
      <c r="AD47" s="28" t="s">
        <v>509</v>
      </c>
      <c r="AE47" s="27">
        <v>43779</v>
      </c>
      <c r="AF47" s="27">
        <v>43779</v>
      </c>
      <c r="AG47" s="28"/>
    </row>
    <row r="48" spans="1:33" ht="60" customHeight="1" x14ac:dyDescent="0.25">
      <c r="A48" s="20">
        <v>2019</v>
      </c>
      <c r="B48" s="32">
        <v>43770</v>
      </c>
      <c r="C48" s="33">
        <v>43799</v>
      </c>
      <c r="D48" s="20" t="s">
        <v>186</v>
      </c>
      <c r="E48" s="12" t="s">
        <v>389</v>
      </c>
      <c r="F48" s="11" t="s">
        <v>346</v>
      </c>
      <c r="G48" s="34" t="s">
        <v>347</v>
      </c>
      <c r="H48" s="34" t="s">
        <v>348</v>
      </c>
      <c r="I48" s="20" t="s">
        <v>249</v>
      </c>
      <c r="J48" s="33">
        <v>43556</v>
      </c>
      <c r="K48" s="13" t="s">
        <v>86</v>
      </c>
      <c r="L48" s="34" t="s">
        <v>313</v>
      </c>
      <c r="M48" s="34">
        <v>13</v>
      </c>
      <c r="N48" s="34" t="s">
        <v>251</v>
      </c>
      <c r="O48" s="13" t="s">
        <v>109</v>
      </c>
      <c r="P48" s="13" t="s">
        <v>314</v>
      </c>
      <c r="Q48" s="14">
        <v>240500234</v>
      </c>
      <c r="R48" s="13" t="s">
        <v>314</v>
      </c>
      <c r="S48" s="13">
        <v>50</v>
      </c>
      <c r="T48" s="13" t="s">
        <v>314</v>
      </c>
      <c r="U48" s="13">
        <v>24</v>
      </c>
      <c r="V48" s="13" t="s">
        <v>151</v>
      </c>
      <c r="W48" s="13">
        <v>79500</v>
      </c>
      <c r="X48" s="13" t="s">
        <v>253</v>
      </c>
      <c r="Y48" s="13">
        <v>111</v>
      </c>
      <c r="Z48" s="15" t="s">
        <v>254</v>
      </c>
      <c r="AA48" s="18" t="s">
        <v>349</v>
      </c>
      <c r="AB48" s="18" t="s">
        <v>350</v>
      </c>
      <c r="AC48" s="18" t="s">
        <v>350</v>
      </c>
      <c r="AD48" s="28" t="s">
        <v>509</v>
      </c>
      <c r="AE48" s="27">
        <v>43779</v>
      </c>
      <c r="AF48" s="27">
        <v>43779</v>
      </c>
      <c r="AG48" s="28"/>
    </row>
    <row r="49" spans="1:33" s="5" customFormat="1" ht="60" customHeight="1" x14ac:dyDescent="0.25">
      <c r="A49" s="20">
        <v>2019</v>
      </c>
      <c r="B49" s="32">
        <v>43770</v>
      </c>
      <c r="C49" s="33">
        <v>43799</v>
      </c>
      <c r="D49" s="20" t="s">
        <v>186</v>
      </c>
      <c r="E49" s="12" t="s">
        <v>390</v>
      </c>
      <c r="F49" s="11" t="s">
        <v>242</v>
      </c>
      <c r="G49" s="34" t="s">
        <v>180</v>
      </c>
      <c r="H49" s="34" t="s">
        <v>181</v>
      </c>
      <c r="I49" s="20" t="s">
        <v>249</v>
      </c>
      <c r="J49" s="33">
        <v>43556</v>
      </c>
      <c r="K49" s="13" t="s">
        <v>86</v>
      </c>
      <c r="L49" s="34" t="s">
        <v>313</v>
      </c>
      <c r="M49" s="34">
        <v>13</v>
      </c>
      <c r="N49" s="34" t="s">
        <v>251</v>
      </c>
      <c r="O49" s="13" t="s">
        <v>109</v>
      </c>
      <c r="P49" s="13" t="s">
        <v>314</v>
      </c>
      <c r="Q49" s="14">
        <v>240500234</v>
      </c>
      <c r="R49" s="13" t="s">
        <v>314</v>
      </c>
      <c r="S49" s="13">
        <v>50</v>
      </c>
      <c r="T49" s="13" t="s">
        <v>314</v>
      </c>
      <c r="U49" s="13">
        <v>24</v>
      </c>
      <c r="V49" s="13" t="s">
        <v>151</v>
      </c>
      <c r="W49" s="13">
        <v>79500</v>
      </c>
      <c r="X49" s="13" t="s">
        <v>253</v>
      </c>
      <c r="Y49" s="13">
        <v>111</v>
      </c>
      <c r="Z49" s="15" t="s">
        <v>254</v>
      </c>
      <c r="AA49" s="15" t="s">
        <v>318</v>
      </c>
      <c r="AB49" s="15" t="s">
        <v>319</v>
      </c>
      <c r="AC49" s="15" t="s">
        <v>320</v>
      </c>
      <c r="AD49" s="28" t="s">
        <v>509</v>
      </c>
      <c r="AE49" s="27">
        <v>43779</v>
      </c>
      <c r="AF49" s="27">
        <v>43779</v>
      </c>
      <c r="AG49" s="28"/>
    </row>
    <row r="50" spans="1:33" ht="60" customHeight="1" x14ac:dyDescent="0.25">
      <c r="A50" s="20">
        <v>2019</v>
      </c>
      <c r="B50" s="32">
        <v>43770</v>
      </c>
      <c r="C50" s="33">
        <v>43799</v>
      </c>
      <c r="D50" s="20" t="s">
        <v>186</v>
      </c>
      <c r="E50" s="12" t="s">
        <v>391</v>
      </c>
      <c r="F50" s="11" t="s">
        <v>224</v>
      </c>
      <c r="G50" s="34" t="s">
        <v>329</v>
      </c>
      <c r="H50" s="34" t="s">
        <v>392</v>
      </c>
      <c r="I50" s="20" t="s">
        <v>249</v>
      </c>
      <c r="J50" s="33">
        <v>43617</v>
      </c>
      <c r="K50" s="13" t="s">
        <v>86</v>
      </c>
      <c r="L50" s="34" t="s">
        <v>165</v>
      </c>
      <c r="M50" s="34" t="s">
        <v>250</v>
      </c>
      <c r="N50" s="34" t="s">
        <v>251</v>
      </c>
      <c r="O50" s="13" t="s">
        <v>109</v>
      </c>
      <c r="P50" s="13" t="s">
        <v>252</v>
      </c>
      <c r="Q50" s="14">
        <v>240090001</v>
      </c>
      <c r="R50" s="13" t="s">
        <v>252</v>
      </c>
      <c r="S50" s="13">
        <v>9</v>
      </c>
      <c r="T50" s="13" t="s">
        <v>252</v>
      </c>
      <c r="U50" s="13">
        <v>24</v>
      </c>
      <c r="V50" s="13" t="s">
        <v>151</v>
      </c>
      <c r="W50" s="13">
        <v>78440</v>
      </c>
      <c r="X50" s="13" t="s">
        <v>253</v>
      </c>
      <c r="Y50" s="13">
        <v>111</v>
      </c>
      <c r="Z50" s="15" t="s">
        <v>254</v>
      </c>
      <c r="AA50" s="18" t="s">
        <v>393</v>
      </c>
      <c r="AB50" s="18" t="s">
        <v>394</v>
      </c>
      <c r="AC50" s="18" t="s">
        <v>394</v>
      </c>
      <c r="AD50" s="28" t="s">
        <v>509</v>
      </c>
      <c r="AE50" s="27">
        <v>43779</v>
      </c>
      <c r="AF50" s="27">
        <v>43779</v>
      </c>
      <c r="AG50" s="28"/>
    </row>
    <row r="51" spans="1:33" ht="60" customHeight="1" x14ac:dyDescent="0.25">
      <c r="A51" s="20">
        <v>2019</v>
      </c>
      <c r="B51" s="32">
        <v>43770</v>
      </c>
      <c r="C51" s="33">
        <v>43799</v>
      </c>
      <c r="D51" s="20" t="s">
        <v>186</v>
      </c>
      <c r="E51" s="12" t="s">
        <v>395</v>
      </c>
      <c r="F51" s="11" t="s">
        <v>243</v>
      </c>
      <c r="G51" s="34" t="s">
        <v>244</v>
      </c>
      <c r="H51" s="34" t="s">
        <v>245</v>
      </c>
      <c r="I51" s="20" t="s">
        <v>249</v>
      </c>
      <c r="J51" s="33">
        <v>43556</v>
      </c>
      <c r="K51" s="13" t="s">
        <v>86</v>
      </c>
      <c r="L51" s="34" t="s">
        <v>300</v>
      </c>
      <c r="M51" s="34" t="s">
        <v>187</v>
      </c>
      <c r="N51" s="34" t="s">
        <v>251</v>
      </c>
      <c r="O51" s="13" t="s">
        <v>109</v>
      </c>
      <c r="P51" s="13" t="s">
        <v>301</v>
      </c>
      <c r="Q51" s="14">
        <v>240520001</v>
      </c>
      <c r="R51" s="13" t="s">
        <v>301</v>
      </c>
      <c r="S51" s="13">
        <v>43</v>
      </c>
      <c r="T51" s="13" t="s">
        <v>301</v>
      </c>
      <c r="U51" s="13">
        <v>24</v>
      </c>
      <c r="V51" s="13" t="s">
        <v>151</v>
      </c>
      <c r="W51" s="13">
        <v>79460</v>
      </c>
      <c r="X51" s="13" t="s">
        <v>253</v>
      </c>
      <c r="Y51" s="13">
        <v>111</v>
      </c>
      <c r="Z51" s="15" t="s">
        <v>254</v>
      </c>
      <c r="AA51" s="15" t="s">
        <v>302</v>
      </c>
      <c r="AB51" s="15" t="s">
        <v>303</v>
      </c>
      <c r="AC51" s="15" t="s">
        <v>303</v>
      </c>
      <c r="AD51" s="28" t="s">
        <v>509</v>
      </c>
      <c r="AE51" s="27">
        <v>43779</v>
      </c>
      <c r="AF51" s="27">
        <v>43779</v>
      </c>
      <c r="AG51" s="28"/>
    </row>
    <row r="52" spans="1:33" s="1" customFormat="1" ht="60" customHeight="1" x14ac:dyDescent="0.25">
      <c r="A52" s="20">
        <v>2019</v>
      </c>
      <c r="B52" s="32">
        <v>43770</v>
      </c>
      <c r="C52" s="33">
        <v>43799</v>
      </c>
      <c r="D52" s="20" t="s">
        <v>186</v>
      </c>
      <c r="E52" s="12" t="s">
        <v>396</v>
      </c>
      <c r="F52" s="11" t="s">
        <v>246</v>
      </c>
      <c r="G52" s="34" t="s">
        <v>247</v>
      </c>
      <c r="H52" s="34" t="s">
        <v>248</v>
      </c>
      <c r="I52" s="20" t="s">
        <v>249</v>
      </c>
      <c r="J52" s="33">
        <v>43556</v>
      </c>
      <c r="K52" s="13" t="s">
        <v>86</v>
      </c>
      <c r="L52" s="34" t="s">
        <v>300</v>
      </c>
      <c r="M52" s="34" t="s">
        <v>187</v>
      </c>
      <c r="N52" s="34" t="s">
        <v>251</v>
      </c>
      <c r="O52" s="13" t="s">
        <v>109</v>
      </c>
      <c r="P52" s="13" t="s">
        <v>301</v>
      </c>
      <c r="Q52" s="14">
        <v>240520001</v>
      </c>
      <c r="R52" s="13" t="s">
        <v>301</v>
      </c>
      <c r="S52" s="13">
        <v>43</v>
      </c>
      <c r="T52" s="13" t="s">
        <v>301</v>
      </c>
      <c r="U52" s="13">
        <v>24</v>
      </c>
      <c r="V52" s="13" t="s">
        <v>151</v>
      </c>
      <c r="W52" s="13">
        <v>79460</v>
      </c>
      <c r="X52" s="13" t="s">
        <v>253</v>
      </c>
      <c r="Y52" s="13">
        <v>111</v>
      </c>
      <c r="Z52" s="15" t="s">
        <v>254</v>
      </c>
      <c r="AA52" s="15" t="s">
        <v>324</v>
      </c>
      <c r="AB52" s="15" t="s">
        <v>325</v>
      </c>
      <c r="AC52" s="15" t="s">
        <v>325</v>
      </c>
      <c r="AD52" s="28" t="s">
        <v>509</v>
      </c>
      <c r="AE52" s="27">
        <v>43779</v>
      </c>
      <c r="AF52" s="27">
        <v>43779</v>
      </c>
      <c r="AG52" s="28"/>
    </row>
    <row r="53" spans="1:33" ht="60" customHeight="1" x14ac:dyDescent="0.25">
      <c r="A53" s="20">
        <v>2019</v>
      </c>
      <c r="B53" s="32">
        <v>43770</v>
      </c>
      <c r="C53" s="33">
        <v>43799</v>
      </c>
      <c r="D53" s="20" t="s">
        <v>186</v>
      </c>
      <c r="E53" s="12" t="s">
        <v>395</v>
      </c>
      <c r="F53" s="11" t="s">
        <v>398</v>
      </c>
      <c r="G53" s="34" t="s">
        <v>247</v>
      </c>
      <c r="H53" s="34" t="s">
        <v>399</v>
      </c>
      <c r="I53" s="20" t="s">
        <v>249</v>
      </c>
      <c r="J53" s="33">
        <v>43647</v>
      </c>
      <c r="K53" s="13" t="s">
        <v>86</v>
      </c>
      <c r="L53" s="34" t="s">
        <v>300</v>
      </c>
      <c r="M53" s="34" t="s">
        <v>187</v>
      </c>
      <c r="N53" s="34" t="s">
        <v>251</v>
      </c>
      <c r="O53" s="13" t="s">
        <v>109</v>
      </c>
      <c r="P53" s="13" t="s">
        <v>301</v>
      </c>
      <c r="Q53" s="14">
        <v>240520001</v>
      </c>
      <c r="R53" s="13" t="s">
        <v>301</v>
      </c>
      <c r="S53" s="13">
        <v>43</v>
      </c>
      <c r="T53" s="13" t="s">
        <v>301</v>
      </c>
      <c r="U53" s="13">
        <v>24</v>
      </c>
      <c r="V53" s="13" t="s">
        <v>151</v>
      </c>
      <c r="W53" s="13">
        <v>79460</v>
      </c>
      <c r="X53" s="13" t="s">
        <v>253</v>
      </c>
      <c r="Y53" s="13">
        <v>111</v>
      </c>
      <c r="Z53" s="15" t="s">
        <v>254</v>
      </c>
      <c r="AA53" s="18" t="s">
        <v>400</v>
      </c>
      <c r="AB53" s="18" t="s">
        <v>401</v>
      </c>
      <c r="AC53" s="18" t="s">
        <v>401</v>
      </c>
      <c r="AD53" s="28" t="s">
        <v>509</v>
      </c>
      <c r="AE53" s="27">
        <v>43779</v>
      </c>
      <c r="AF53" s="27">
        <v>43779</v>
      </c>
      <c r="AG53" s="28"/>
    </row>
    <row r="54" spans="1:33" ht="60" customHeight="1" x14ac:dyDescent="0.25">
      <c r="A54" s="50">
        <v>2019</v>
      </c>
      <c r="B54" s="32">
        <v>43770</v>
      </c>
      <c r="C54" s="33">
        <v>43799</v>
      </c>
      <c r="D54" s="50" t="s">
        <v>186</v>
      </c>
      <c r="E54" s="51" t="s">
        <v>513</v>
      </c>
      <c r="F54" s="34" t="s">
        <v>514</v>
      </c>
      <c r="G54" s="52" t="s">
        <v>440</v>
      </c>
      <c r="H54" s="52" t="s">
        <v>515</v>
      </c>
      <c r="I54" s="50" t="s">
        <v>417</v>
      </c>
      <c r="J54" s="53">
        <v>43709</v>
      </c>
      <c r="K54" s="50" t="s">
        <v>86</v>
      </c>
      <c r="L54" s="50" t="s">
        <v>184</v>
      </c>
      <c r="M54" s="50">
        <v>305</v>
      </c>
      <c r="N54" s="50" t="s">
        <v>516</v>
      </c>
      <c r="O54" s="50" t="s">
        <v>109</v>
      </c>
      <c r="P54" s="50" t="s">
        <v>419</v>
      </c>
      <c r="Q54" s="50">
        <v>1</v>
      </c>
      <c r="R54" s="50" t="s">
        <v>151</v>
      </c>
      <c r="S54" s="50">
        <v>28</v>
      </c>
      <c r="T54" s="50" t="s">
        <v>151</v>
      </c>
      <c r="U54" s="50">
        <v>24</v>
      </c>
      <c r="V54" s="50" t="s">
        <v>151</v>
      </c>
      <c r="W54" s="50">
        <v>78000</v>
      </c>
      <c r="X54" s="50" t="s">
        <v>185</v>
      </c>
      <c r="Y54" s="50">
        <v>134</v>
      </c>
      <c r="Z54" s="54" t="s">
        <v>517</v>
      </c>
      <c r="AA54" s="55" t="s">
        <v>518</v>
      </c>
      <c r="AB54" s="55" t="s">
        <v>519</v>
      </c>
      <c r="AC54" s="55" t="s">
        <v>520</v>
      </c>
      <c r="AD54" s="28" t="s">
        <v>509</v>
      </c>
      <c r="AE54" s="27">
        <v>43779</v>
      </c>
      <c r="AF54" s="27">
        <v>43779</v>
      </c>
      <c r="AG54" s="28"/>
    </row>
    <row r="55" spans="1:33" ht="60" customHeight="1" x14ac:dyDescent="0.25">
      <c r="A55" s="50">
        <v>2019</v>
      </c>
      <c r="B55" s="32">
        <v>43770</v>
      </c>
      <c r="C55" s="33">
        <v>43799</v>
      </c>
      <c r="D55" s="50" t="s">
        <v>186</v>
      </c>
      <c r="E55" s="51" t="s">
        <v>521</v>
      </c>
      <c r="F55" s="34" t="s">
        <v>522</v>
      </c>
      <c r="G55" s="52" t="s">
        <v>523</v>
      </c>
      <c r="H55" s="52" t="s">
        <v>181</v>
      </c>
      <c r="I55" s="50" t="s">
        <v>417</v>
      </c>
      <c r="J55" s="53">
        <v>43572</v>
      </c>
      <c r="K55" s="50" t="s">
        <v>86</v>
      </c>
      <c r="L55" s="50" t="s">
        <v>184</v>
      </c>
      <c r="M55" s="50">
        <v>305</v>
      </c>
      <c r="N55" s="50" t="s">
        <v>516</v>
      </c>
      <c r="O55" s="50" t="s">
        <v>109</v>
      </c>
      <c r="P55" s="50" t="s">
        <v>419</v>
      </c>
      <c r="Q55" s="50">
        <v>1</v>
      </c>
      <c r="R55" s="50" t="s">
        <v>151</v>
      </c>
      <c r="S55" s="50">
        <v>28</v>
      </c>
      <c r="T55" s="50" t="s">
        <v>151</v>
      </c>
      <c r="U55" s="50">
        <v>24</v>
      </c>
      <c r="V55" s="50" t="s">
        <v>151</v>
      </c>
      <c r="W55" s="50">
        <v>78000</v>
      </c>
      <c r="X55" s="50" t="s">
        <v>185</v>
      </c>
      <c r="Y55" s="50">
        <v>134</v>
      </c>
      <c r="Z55" s="54" t="s">
        <v>517</v>
      </c>
      <c r="AA55" s="55" t="s">
        <v>524</v>
      </c>
      <c r="AB55" s="55" t="s">
        <v>525</v>
      </c>
      <c r="AC55" s="55" t="s">
        <v>526</v>
      </c>
      <c r="AD55" s="28" t="s">
        <v>509</v>
      </c>
      <c r="AE55" s="27">
        <v>43779</v>
      </c>
      <c r="AF55" s="27">
        <v>43779</v>
      </c>
      <c r="AG55" s="28"/>
    </row>
    <row r="56" spans="1:33" ht="60" customHeight="1" x14ac:dyDescent="0.25">
      <c r="A56" s="50">
        <v>2019</v>
      </c>
      <c r="B56" s="32">
        <v>43770</v>
      </c>
      <c r="C56" s="33">
        <v>43799</v>
      </c>
      <c r="D56" s="50" t="s">
        <v>186</v>
      </c>
      <c r="E56" s="51" t="s">
        <v>521</v>
      </c>
      <c r="F56" s="34" t="s">
        <v>527</v>
      </c>
      <c r="G56" s="52" t="s">
        <v>528</v>
      </c>
      <c r="H56" s="52" t="s">
        <v>529</v>
      </c>
      <c r="I56" s="50" t="s">
        <v>417</v>
      </c>
      <c r="J56" s="53">
        <v>43572</v>
      </c>
      <c r="K56" s="50" t="s">
        <v>86</v>
      </c>
      <c r="L56" s="50" t="s">
        <v>184</v>
      </c>
      <c r="M56" s="50">
        <v>305</v>
      </c>
      <c r="N56" s="50" t="s">
        <v>516</v>
      </c>
      <c r="O56" s="50" t="s">
        <v>109</v>
      </c>
      <c r="P56" s="50" t="s">
        <v>419</v>
      </c>
      <c r="Q56" s="50">
        <v>1</v>
      </c>
      <c r="R56" s="50" t="s">
        <v>151</v>
      </c>
      <c r="S56" s="50">
        <v>28</v>
      </c>
      <c r="T56" s="50" t="s">
        <v>151</v>
      </c>
      <c r="U56" s="50">
        <v>24</v>
      </c>
      <c r="V56" s="50" t="s">
        <v>151</v>
      </c>
      <c r="W56" s="50">
        <v>78000</v>
      </c>
      <c r="X56" s="50" t="s">
        <v>185</v>
      </c>
      <c r="Y56" s="50">
        <v>134</v>
      </c>
      <c r="Z56" s="54" t="s">
        <v>517</v>
      </c>
      <c r="AA56" s="55" t="s">
        <v>530</v>
      </c>
      <c r="AB56" s="55" t="s">
        <v>531</v>
      </c>
      <c r="AC56" s="55" t="s">
        <v>532</v>
      </c>
      <c r="AD56" s="28" t="s">
        <v>509</v>
      </c>
      <c r="AE56" s="27">
        <v>43779</v>
      </c>
      <c r="AF56" s="27">
        <v>43779</v>
      </c>
      <c r="AG56" s="28"/>
    </row>
    <row r="57" spans="1:33" ht="71.25" x14ac:dyDescent="0.25">
      <c r="A57" s="50">
        <v>2019</v>
      </c>
      <c r="B57" s="32">
        <v>43770</v>
      </c>
      <c r="C57" s="33">
        <v>43799</v>
      </c>
      <c r="D57" s="50" t="s">
        <v>186</v>
      </c>
      <c r="E57" s="12" t="s">
        <v>533</v>
      </c>
      <c r="F57" s="34" t="s">
        <v>534</v>
      </c>
      <c r="G57" s="34" t="s">
        <v>176</v>
      </c>
      <c r="H57" s="34" t="s">
        <v>535</v>
      </c>
      <c r="I57" s="50" t="s">
        <v>417</v>
      </c>
      <c r="J57" s="56">
        <v>43678</v>
      </c>
      <c r="K57" s="50" t="s">
        <v>86</v>
      </c>
      <c r="L57" s="50" t="s">
        <v>184</v>
      </c>
      <c r="M57" s="50">
        <v>305</v>
      </c>
      <c r="N57" s="50" t="s">
        <v>516</v>
      </c>
      <c r="O57" s="50" t="s">
        <v>109</v>
      </c>
      <c r="P57" s="50" t="s">
        <v>419</v>
      </c>
      <c r="Q57" s="50">
        <v>1</v>
      </c>
      <c r="R57" s="50" t="s">
        <v>151</v>
      </c>
      <c r="S57" s="50">
        <v>27</v>
      </c>
      <c r="T57" s="50" t="s">
        <v>151</v>
      </c>
      <c r="U57" s="50">
        <v>23</v>
      </c>
      <c r="V57" s="50" t="s">
        <v>151</v>
      </c>
      <c r="W57" s="50">
        <v>77999</v>
      </c>
      <c r="X57" s="50" t="s">
        <v>536</v>
      </c>
      <c r="Y57" s="50">
        <v>106</v>
      </c>
      <c r="Z57" s="54" t="s">
        <v>517</v>
      </c>
      <c r="AA57" s="55" t="s">
        <v>537</v>
      </c>
      <c r="AB57" s="55" t="s">
        <v>538</v>
      </c>
      <c r="AC57" s="55" t="s">
        <v>539</v>
      </c>
      <c r="AD57" s="28" t="s">
        <v>509</v>
      </c>
      <c r="AE57" s="27">
        <v>43779</v>
      </c>
      <c r="AF57" s="27">
        <v>43779</v>
      </c>
      <c r="AG57" s="28"/>
    </row>
    <row r="58" spans="1:33" ht="57" x14ac:dyDescent="0.25">
      <c r="A58" s="50">
        <v>2019</v>
      </c>
      <c r="B58" s="32">
        <v>43770</v>
      </c>
      <c r="C58" s="33">
        <v>43799</v>
      </c>
      <c r="D58" s="50" t="s">
        <v>186</v>
      </c>
      <c r="E58" s="12" t="s">
        <v>540</v>
      </c>
      <c r="F58" s="34" t="s">
        <v>541</v>
      </c>
      <c r="G58" s="52" t="s">
        <v>176</v>
      </c>
      <c r="H58" s="52" t="s">
        <v>542</v>
      </c>
      <c r="I58" s="50" t="s">
        <v>417</v>
      </c>
      <c r="J58" s="53">
        <v>43572</v>
      </c>
      <c r="K58" s="50" t="s">
        <v>86</v>
      </c>
      <c r="L58" s="50" t="s">
        <v>184</v>
      </c>
      <c r="M58" s="50">
        <v>305</v>
      </c>
      <c r="N58" s="50" t="s">
        <v>516</v>
      </c>
      <c r="O58" s="50" t="s">
        <v>109</v>
      </c>
      <c r="P58" s="50" t="s">
        <v>419</v>
      </c>
      <c r="Q58" s="50">
        <v>1</v>
      </c>
      <c r="R58" s="50" t="s">
        <v>151</v>
      </c>
      <c r="S58" s="50">
        <v>28</v>
      </c>
      <c r="T58" s="50" t="s">
        <v>151</v>
      </c>
      <c r="U58" s="50">
        <v>24</v>
      </c>
      <c r="V58" s="50" t="s">
        <v>151</v>
      </c>
      <c r="W58" s="50">
        <v>78000</v>
      </c>
      <c r="X58" s="50" t="s">
        <v>185</v>
      </c>
      <c r="Y58" s="50">
        <v>107</v>
      </c>
      <c r="Z58" s="54" t="s">
        <v>517</v>
      </c>
      <c r="AA58" s="55" t="s">
        <v>543</v>
      </c>
      <c r="AB58" s="55" t="s">
        <v>544</v>
      </c>
      <c r="AC58" s="55" t="s">
        <v>545</v>
      </c>
      <c r="AD58" s="28" t="s">
        <v>509</v>
      </c>
      <c r="AE58" s="27">
        <v>43779</v>
      </c>
      <c r="AF58" s="27">
        <v>43779</v>
      </c>
      <c r="AG58" s="28"/>
    </row>
    <row r="59" spans="1:33" ht="57" x14ac:dyDescent="0.25">
      <c r="A59" s="50">
        <v>2019</v>
      </c>
      <c r="B59" s="32">
        <v>43770</v>
      </c>
      <c r="C59" s="33">
        <v>43799</v>
      </c>
      <c r="D59" s="50" t="s">
        <v>186</v>
      </c>
      <c r="E59" s="12" t="s">
        <v>546</v>
      </c>
      <c r="F59" s="34" t="s">
        <v>547</v>
      </c>
      <c r="G59" s="52" t="s">
        <v>548</v>
      </c>
      <c r="H59" s="52" t="s">
        <v>549</v>
      </c>
      <c r="I59" s="50" t="s">
        <v>417</v>
      </c>
      <c r="J59" s="53">
        <v>43572</v>
      </c>
      <c r="K59" s="50" t="s">
        <v>86</v>
      </c>
      <c r="L59" s="50" t="s">
        <v>184</v>
      </c>
      <c r="M59" s="50">
        <v>305</v>
      </c>
      <c r="N59" s="50" t="s">
        <v>516</v>
      </c>
      <c r="O59" s="50" t="s">
        <v>109</v>
      </c>
      <c r="P59" s="50" t="s">
        <v>419</v>
      </c>
      <c r="Q59" s="50">
        <v>1</v>
      </c>
      <c r="R59" s="50" t="s">
        <v>151</v>
      </c>
      <c r="S59" s="50">
        <v>28</v>
      </c>
      <c r="T59" s="50" t="s">
        <v>151</v>
      </c>
      <c r="U59" s="50">
        <v>24</v>
      </c>
      <c r="V59" s="50" t="s">
        <v>151</v>
      </c>
      <c r="W59" s="50">
        <v>78000</v>
      </c>
      <c r="X59" s="50" t="s">
        <v>185</v>
      </c>
      <c r="Y59" s="50">
        <v>107</v>
      </c>
      <c r="Z59" s="54" t="s">
        <v>517</v>
      </c>
      <c r="AA59" s="55" t="s">
        <v>550</v>
      </c>
      <c r="AB59" s="55" t="s">
        <v>551</v>
      </c>
      <c r="AC59" s="55" t="s">
        <v>552</v>
      </c>
      <c r="AD59" s="28" t="s">
        <v>509</v>
      </c>
      <c r="AE59" s="27">
        <v>43779</v>
      </c>
      <c r="AF59" s="27">
        <v>43779</v>
      </c>
      <c r="AG59" s="28"/>
    </row>
    <row r="60" spans="1:33" ht="57" x14ac:dyDescent="0.25">
      <c r="A60" s="50">
        <v>2019</v>
      </c>
      <c r="B60" s="32">
        <v>43770</v>
      </c>
      <c r="C60" s="33">
        <v>43799</v>
      </c>
      <c r="D60" s="50" t="s">
        <v>186</v>
      </c>
      <c r="E60" s="12" t="s">
        <v>553</v>
      </c>
      <c r="F60" s="34" t="s">
        <v>554</v>
      </c>
      <c r="G60" s="52" t="s">
        <v>180</v>
      </c>
      <c r="H60" s="52" t="s">
        <v>555</v>
      </c>
      <c r="I60" s="50" t="s">
        <v>417</v>
      </c>
      <c r="J60" s="53">
        <v>43572</v>
      </c>
      <c r="K60" s="50" t="s">
        <v>86</v>
      </c>
      <c r="L60" s="50" t="s">
        <v>556</v>
      </c>
      <c r="M60" s="50">
        <v>1</v>
      </c>
      <c r="N60" s="50" t="s">
        <v>516</v>
      </c>
      <c r="O60" s="50" t="s">
        <v>109</v>
      </c>
      <c r="P60" s="50" t="s">
        <v>419</v>
      </c>
      <c r="Q60" s="50">
        <v>1</v>
      </c>
      <c r="R60" s="50" t="s">
        <v>557</v>
      </c>
      <c r="S60" s="50">
        <v>12</v>
      </c>
      <c r="T60" s="50" t="s">
        <v>557</v>
      </c>
      <c r="U60" s="50">
        <v>24</v>
      </c>
      <c r="V60" s="50" t="s">
        <v>151</v>
      </c>
      <c r="W60" s="50">
        <v>79800</v>
      </c>
      <c r="X60" s="50" t="s">
        <v>558</v>
      </c>
      <c r="Y60" s="50">
        <v>0</v>
      </c>
      <c r="Z60" s="54" t="s">
        <v>517</v>
      </c>
      <c r="AA60" s="55" t="s">
        <v>559</v>
      </c>
      <c r="AB60" s="55" t="s">
        <v>560</v>
      </c>
      <c r="AC60" s="55" t="s">
        <v>561</v>
      </c>
      <c r="AD60" s="28" t="s">
        <v>509</v>
      </c>
      <c r="AE60" s="27">
        <v>43779</v>
      </c>
      <c r="AF60" s="27">
        <v>43779</v>
      </c>
      <c r="AG60" s="28"/>
    </row>
    <row r="61" spans="1:33" ht="57" x14ac:dyDescent="0.25">
      <c r="A61" s="50">
        <v>2019</v>
      </c>
      <c r="B61" s="32">
        <v>43770</v>
      </c>
      <c r="C61" s="33">
        <v>43799</v>
      </c>
      <c r="D61" s="50" t="s">
        <v>186</v>
      </c>
      <c r="E61" s="12" t="s">
        <v>562</v>
      </c>
      <c r="F61" s="34" t="s">
        <v>563</v>
      </c>
      <c r="G61" s="34" t="s">
        <v>564</v>
      </c>
      <c r="H61" s="52" t="s">
        <v>565</v>
      </c>
      <c r="I61" s="50" t="s">
        <v>417</v>
      </c>
      <c r="J61" s="53">
        <v>43572</v>
      </c>
      <c r="K61" s="50" t="s">
        <v>86</v>
      </c>
      <c r="L61" s="50" t="s">
        <v>556</v>
      </c>
      <c r="M61" s="50">
        <v>1</v>
      </c>
      <c r="N61" s="50" t="s">
        <v>516</v>
      </c>
      <c r="O61" s="50" t="s">
        <v>109</v>
      </c>
      <c r="P61" s="50" t="s">
        <v>419</v>
      </c>
      <c r="Q61" s="50">
        <v>1</v>
      </c>
      <c r="R61" s="50" t="s">
        <v>557</v>
      </c>
      <c r="S61" s="50">
        <v>12</v>
      </c>
      <c r="T61" s="50" t="s">
        <v>557</v>
      </c>
      <c r="U61" s="50">
        <v>24</v>
      </c>
      <c r="V61" s="50" t="s">
        <v>151</v>
      </c>
      <c r="W61" s="50">
        <v>79800</v>
      </c>
      <c r="X61" s="50" t="s">
        <v>558</v>
      </c>
      <c r="Y61" s="50">
        <v>0</v>
      </c>
      <c r="Z61" s="54" t="s">
        <v>517</v>
      </c>
      <c r="AA61" s="55" t="s">
        <v>566</v>
      </c>
      <c r="AB61" s="55" t="s">
        <v>567</v>
      </c>
      <c r="AC61" s="55" t="s">
        <v>568</v>
      </c>
      <c r="AD61" s="28" t="s">
        <v>509</v>
      </c>
      <c r="AE61" s="27">
        <v>43779</v>
      </c>
      <c r="AF61" s="27">
        <v>43779</v>
      </c>
      <c r="AG61" s="28"/>
    </row>
    <row r="62" spans="1:33" ht="57" x14ac:dyDescent="0.25">
      <c r="A62" s="50">
        <v>2019</v>
      </c>
      <c r="B62" s="32">
        <v>43770</v>
      </c>
      <c r="C62" s="33">
        <v>43799</v>
      </c>
      <c r="D62" s="50" t="s">
        <v>186</v>
      </c>
      <c r="E62" s="12" t="s">
        <v>569</v>
      </c>
      <c r="F62" s="34" t="s">
        <v>570</v>
      </c>
      <c r="G62" s="34" t="s">
        <v>523</v>
      </c>
      <c r="H62" s="34" t="s">
        <v>177</v>
      </c>
      <c r="I62" s="50" t="s">
        <v>417</v>
      </c>
      <c r="J62" s="53">
        <v>43572</v>
      </c>
      <c r="K62" s="50" t="s">
        <v>86</v>
      </c>
      <c r="L62" s="50" t="s">
        <v>556</v>
      </c>
      <c r="M62" s="50">
        <v>1</v>
      </c>
      <c r="N62" s="50" t="s">
        <v>516</v>
      </c>
      <c r="O62" s="50" t="s">
        <v>109</v>
      </c>
      <c r="P62" s="50" t="s">
        <v>419</v>
      </c>
      <c r="Q62" s="50">
        <v>1</v>
      </c>
      <c r="R62" s="50" t="s">
        <v>557</v>
      </c>
      <c r="S62" s="50">
        <v>12</v>
      </c>
      <c r="T62" s="50" t="s">
        <v>557</v>
      </c>
      <c r="U62" s="50">
        <v>24</v>
      </c>
      <c r="V62" s="50" t="s">
        <v>151</v>
      </c>
      <c r="W62" s="50">
        <v>79800</v>
      </c>
      <c r="X62" s="50" t="s">
        <v>558</v>
      </c>
      <c r="Y62" s="50">
        <v>0</v>
      </c>
      <c r="Z62" s="54" t="s">
        <v>517</v>
      </c>
      <c r="AA62" s="55" t="s">
        <v>571</v>
      </c>
      <c r="AB62" s="55" t="s">
        <v>572</v>
      </c>
      <c r="AC62" s="55" t="s">
        <v>573</v>
      </c>
      <c r="AD62" s="28" t="s">
        <v>509</v>
      </c>
      <c r="AE62" s="27">
        <v>43779</v>
      </c>
      <c r="AF62" s="27">
        <v>43779</v>
      </c>
      <c r="AG62" s="28"/>
    </row>
    <row r="63" spans="1:33" ht="57" x14ac:dyDescent="0.25">
      <c r="A63" s="50">
        <v>2019</v>
      </c>
      <c r="B63" s="32">
        <v>43770</v>
      </c>
      <c r="C63" s="33">
        <v>43799</v>
      </c>
      <c r="D63" s="50" t="s">
        <v>186</v>
      </c>
      <c r="E63" s="12" t="s">
        <v>574</v>
      </c>
      <c r="F63" s="52" t="s">
        <v>575</v>
      </c>
      <c r="G63" s="52" t="s">
        <v>576</v>
      </c>
      <c r="H63" s="52" t="s">
        <v>189</v>
      </c>
      <c r="I63" s="50" t="s">
        <v>417</v>
      </c>
      <c r="J63" s="53">
        <v>43572</v>
      </c>
      <c r="K63" s="50" t="s">
        <v>86</v>
      </c>
      <c r="L63" s="50" t="s">
        <v>556</v>
      </c>
      <c r="M63" s="50">
        <v>1</v>
      </c>
      <c r="N63" s="50" t="s">
        <v>516</v>
      </c>
      <c r="O63" s="50" t="s">
        <v>109</v>
      </c>
      <c r="P63" s="50" t="s">
        <v>419</v>
      </c>
      <c r="Q63" s="50">
        <v>1</v>
      </c>
      <c r="R63" s="50" t="s">
        <v>557</v>
      </c>
      <c r="S63" s="50">
        <v>12</v>
      </c>
      <c r="T63" s="50" t="s">
        <v>557</v>
      </c>
      <c r="U63" s="50">
        <v>24</v>
      </c>
      <c r="V63" s="50" t="s">
        <v>151</v>
      </c>
      <c r="W63" s="50">
        <v>79800</v>
      </c>
      <c r="X63" s="50" t="s">
        <v>558</v>
      </c>
      <c r="Y63" s="50">
        <v>0</v>
      </c>
      <c r="Z63" s="54" t="s">
        <v>517</v>
      </c>
      <c r="AA63" s="55" t="s">
        <v>577</v>
      </c>
      <c r="AB63" s="55" t="s">
        <v>578</v>
      </c>
      <c r="AC63" s="50" t="s">
        <v>356</v>
      </c>
      <c r="AD63" s="28" t="s">
        <v>509</v>
      </c>
      <c r="AE63" s="27">
        <v>43779</v>
      </c>
      <c r="AF63" s="27">
        <v>43779</v>
      </c>
      <c r="AG63" s="28"/>
    </row>
    <row r="64" spans="1:33" ht="57" x14ac:dyDescent="0.25">
      <c r="A64" s="50">
        <v>2019</v>
      </c>
      <c r="B64" s="32">
        <v>43770</v>
      </c>
      <c r="C64" s="33">
        <v>43799</v>
      </c>
      <c r="D64" s="50" t="s">
        <v>186</v>
      </c>
      <c r="E64" s="12" t="s">
        <v>579</v>
      </c>
      <c r="F64" s="52" t="s">
        <v>580</v>
      </c>
      <c r="G64" s="52" t="s">
        <v>581</v>
      </c>
      <c r="H64" s="52" t="s">
        <v>582</v>
      </c>
      <c r="I64" s="50" t="s">
        <v>417</v>
      </c>
      <c r="J64" s="53">
        <v>43572</v>
      </c>
      <c r="K64" s="57" t="s">
        <v>86</v>
      </c>
      <c r="L64" s="57" t="s">
        <v>583</v>
      </c>
      <c r="M64" s="57">
        <v>8</v>
      </c>
      <c r="N64" s="50" t="s">
        <v>584</v>
      </c>
      <c r="O64" s="57" t="s">
        <v>109</v>
      </c>
      <c r="P64" s="50" t="s">
        <v>419</v>
      </c>
      <c r="Q64" s="57">
        <v>1</v>
      </c>
      <c r="R64" s="50" t="s">
        <v>585</v>
      </c>
      <c r="S64" s="50">
        <v>24</v>
      </c>
      <c r="T64" s="50" t="s">
        <v>585</v>
      </c>
      <c r="U64" s="57">
        <v>24</v>
      </c>
      <c r="V64" s="57" t="s">
        <v>151</v>
      </c>
      <c r="W64" s="50">
        <v>79610</v>
      </c>
      <c r="X64" s="50" t="s">
        <v>586</v>
      </c>
      <c r="Y64" s="57">
        <v>0</v>
      </c>
      <c r="Z64" s="54" t="s">
        <v>517</v>
      </c>
      <c r="AA64" s="55" t="s">
        <v>587</v>
      </c>
      <c r="AB64" s="55" t="s">
        <v>588</v>
      </c>
      <c r="AC64" s="55" t="s">
        <v>589</v>
      </c>
      <c r="AD64" s="28" t="s">
        <v>509</v>
      </c>
      <c r="AE64" s="27">
        <v>43779</v>
      </c>
      <c r="AF64" s="27">
        <v>43779</v>
      </c>
      <c r="AG64" s="28"/>
    </row>
    <row r="65" spans="1:33" ht="57" x14ac:dyDescent="0.25">
      <c r="A65" s="50">
        <v>2019</v>
      </c>
      <c r="B65" s="32">
        <v>43770</v>
      </c>
      <c r="C65" s="33">
        <v>43799</v>
      </c>
      <c r="D65" s="50" t="s">
        <v>186</v>
      </c>
      <c r="E65" s="51" t="s">
        <v>590</v>
      </c>
      <c r="F65" s="52" t="s">
        <v>591</v>
      </c>
      <c r="G65" s="52" t="s">
        <v>592</v>
      </c>
      <c r="H65" s="52" t="s">
        <v>463</v>
      </c>
      <c r="I65" s="50" t="s">
        <v>417</v>
      </c>
      <c r="J65" s="53">
        <v>43572</v>
      </c>
      <c r="K65" s="50" t="s">
        <v>94</v>
      </c>
      <c r="L65" s="50" t="s">
        <v>583</v>
      </c>
      <c r="M65" s="50">
        <v>8</v>
      </c>
      <c r="N65" s="50" t="s">
        <v>584</v>
      </c>
      <c r="O65" s="50" t="s">
        <v>109</v>
      </c>
      <c r="P65" s="50" t="s">
        <v>419</v>
      </c>
      <c r="Q65" s="50">
        <v>1</v>
      </c>
      <c r="R65" s="50" t="s">
        <v>585</v>
      </c>
      <c r="S65" s="50">
        <v>24</v>
      </c>
      <c r="T65" s="50" t="s">
        <v>585</v>
      </c>
      <c r="U65" s="50">
        <v>24</v>
      </c>
      <c r="V65" s="50" t="s">
        <v>151</v>
      </c>
      <c r="W65" s="50">
        <v>79610</v>
      </c>
      <c r="X65" s="50" t="s">
        <v>586</v>
      </c>
      <c r="Y65" s="50">
        <v>0</v>
      </c>
      <c r="Z65" s="54" t="s">
        <v>517</v>
      </c>
      <c r="AA65" s="55" t="s">
        <v>593</v>
      </c>
      <c r="AB65" s="55" t="s">
        <v>594</v>
      </c>
      <c r="AC65" s="55" t="s">
        <v>595</v>
      </c>
      <c r="AD65" s="28" t="s">
        <v>509</v>
      </c>
      <c r="AE65" s="27">
        <v>43779</v>
      </c>
      <c r="AF65" s="27">
        <v>43779</v>
      </c>
      <c r="AG65" s="28"/>
    </row>
    <row r="66" spans="1:33" ht="57" x14ac:dyDescent="0.25">
      <c r="A66" s="50">
        <v>2019</v>
      </c>
      <c r="B66" s="32">
        <v>43770</v>
      </c>
      <c r="C66" s="33">
        <v>43799</v>
      </c>
      <c r="D66" s="50" t="s">
        <v>186</v>
      </c>
      <c r="E66" s="51" t="s">
        <v>596</v>
      </c>
      <c r="F66" s="50" t="s">
        <v>597</v>
      </c>
      <c r="G66" s="50" t="s">
        <v>598</v>
      </c>
      <c r="H66" s="50" t="s">
        <v>343</v>
      </c>
      <c r="I66" s="50" t="s">
        <v>417</v>
      </c>
      <c r="J66" s="53">
        <v>43572</v>
      </c>
      <c r="K66" s="50" t="s">
        <v>94</v>
      </c>
      <c r="L66" s="50" t="s">
        <v>583</v>
      </c>
      <c r="M66" s="50">
        <v>8</v>
      </c>
      <c r="N66" s="50" t="s">
        <v>584</v>
      </c>
      <c r="O66" s="50" t="s">
        <v>109</v>
      </c>
      <c r="P66" s="50" t="s">
        <v>419</v>
      </c>
      <c r="Q66" s="50">
        <v>1</v>
      </c>
      <c r="R66" s="50" t="s">
        <v>585</v>
      </c>
      <c r="S66" s="50">
        <v>24</v>
      </c>
      <c r="T66" s="50" t="s">
        <v>585</v>
      </c>
      <c r="U66" s="50">
        <v>24</v>
      </c>
      <c r="V66" s="50" t="s">
        <v>151</v>
      </c>
      <c r="W66" s="50">
        <v>79610</v>
      </c>
      <c r="X66" s="50" t="s">
        <v>586</v>
      </c>
      <c r="Y66" s="50">
        <v>0</v>
      </c>
      <c r="Z66" s="54" t="s">
        <v>517</v>
      </c>
      <c r="AA66" s="55" t="s">
        <v>599</v>
      </c>
      <c r="AB66" s="55" t="s">
        <v>600</v>
      </c>
      <c r="AC66" s="55" t="s">
        <v>601</v>
      </c>
      <c r="AD66" s="28" t="s">
        <v>509</v>
      </c>
      <c r="AE66" s="27">
        <v>43779</v>
      </c>
      <c r="AF66" s="27">
        <v>43779</v>
      </c>
      <c r="AG66" s="28"/>
    </row>
    <row r="67" spans="1:33" ht="57" x14ac:dyDescent="0.25">
      <c r="A67" s="50">
        <v>2019</v>
      </c>
      <c r="B67" s="32">
        <v>43770</v>
      </c>
      <c r="C67" s="33">
        <v>43799</v>
      </c>
      <c r="D67" s="50" t="s">
        <v>186</v>
      </c>
      <c r="E67" s="12" t="s">
        <v>602</v>
      </c>
      <c r="F67" s="52" t="s">
        <v>603</v>
      </c>
      <c r="G67" s="52" t="s">
        <v>604</v>
      </c>
      <c r="H67" s="52" t="s">
        <v>177</v>
      </c>
      <c r="I67" s="50" t="s">
        <v>417</v>
      </c>
      <c r="J67" s="53">
        <v>43572</v>
      </c>
      <c r="K67" s="50" t="s">
        <v>94</v>
      </c>
      <c r="L67" s="57" t="s">
        <v>583</v>
      </c>
      <c r="M67" s="50">
        <v>8</v>
      </c>
      <c r="N67" s="50" t="s">
        <v>584</v>
      </c>
      <c r="O67" s="50" t="s">
        <v>109</v>
      </c>
      <c r="P67" s="50" t="s">
        <v>419</v>
      </c>
      <c r="Q67" s="50">
        <v>1</v>
      </c>
      <c r="R67" s="50" t="s">
        <v>585</v>
      </c>
      <c r="S67" s="50">
        <v>24</v>
      </c>
      <c r="T67" s="50" t="s">
        <v>585</v>
      </c>
      <c r="U67" s="50">
        <v>24</v>
      </c>
      <c r="V67" s="50" t="s">
        <v>151</v>
      </c>
      <c r="W67" s="50">
        <v>79610</v>
      </c>
      <c r="X67" s="50" t="s">
        <v>586</v>
      </c>
      <c r="Y67" s="50">
        <v>0</v>
      </c>
      <c r="Z67" s="54" t="s">
        <v>517</v>
      </c>
      <c r="AA67" s="55" t="s">
        <v>605</v>
      </c>
      <c r="AB67" s="55" t="s">
        <v>606</v>
      </c>
      <c r="AC67" s="50" t="s">
        <v>356</v>
      </c>
      <c r="AD67" s="28" t="s">
        <v>509</v>
      </c>
      <c r="AE67" s="27">
        <v>43779</v>
      </c>
      <c r="AF67" s="27">
        <v>43779</v>
      </c>
      <c r="AG67" s="28"/>
    </row>
    <row r="68" spans="1:33" ht="57" x14ac:dyDescent="0.25">
      <c r="A68" s="50">
        <v>2019</v>
      </c>
      <c r="B68" s="32">
        <v>43770</v>
      </c>
      <c r="C68" s="33">
        <v>43799</v>
      </c>
      <c r="D68" s="50" t="s">
        <v>186</v>
      </c>
      <c r="E68" s="12" t="s">
        <v>607</v>
      </c>
      <c r="F68" s="52" t="s">
        <v>608</v>
      </c>
      <c r="G68" s="52" t="s">
        <v>609</v>
      </c>
      <c r="H68" s="52" t="s">
        <v>610</v>
      </c>
      <c r="I68" s="50" t="s">
        <v>417</v>
      </c>
      <c r="J68" s="53">
        <v>43572</v>
      </c>
      <c r="K68" s="50" t="s">
        <v>86</v>
      </c>
      <c r="L68" s="57" t="s">
        <v>184</v>
      </c>
      <c r="M68" s="50">
        <v>305</v>
      </c>
      <c r="N68" s="50" t="s">
        <v>516</v>
      </c>
      <c r="O68" s="50" t="s">
        <v>109</v>
      </c>
      <c r="P68" s="50" t="s">
        <v>419</v>
      </c>
      <c r="Q68" s="50">
        <v>1</v>
      </c>
      <c r="R68" s="50" t="s">
        <v>151</v>
      </c>
      <c r="S68" s="50">
        <v>28</v>
      </c>
      <c r="T68" s="50" t="s">
        <v>151</v>
      </c>
      <c r="U68" s="50">
        <v>24</v>
      </c>
      <c r="V68" s="50" t="s">
        <v>151</v>
      </c>
      <c r="W68" s="50">
        <v>78000</v>
      </c>
      <c r="X68" s="50" t="s">
        <v>185</v>
      </c>
      <c r="Y68" s="50">
        <v>107</v>
      </c>
      <c r="Z68" s="54" t="s">
        <v>517</v>
      </c>
      <c r="AA68" s="55" t="s">
        <v>611</v>
      </c>
      <c r="AB68" s="55" t="s">
        <v>612</v>
      </c>
      <c r="AC68" s="55" t="s">
        <v>613</v>
      </c>
      <c r="AD68" s="28" t="s">
        <v>509</v>
      </c>
      <c r="AE68" s="27">
        <v>43779</v>
      </c>
      <c r="AF68" s="27">
        <v>43779</v>
      </c>
      <c r="AG68" s="28"/>
    </row>
    <row r="69" spans="1:33" ht="71.25" x14ac:dyDescent="0.25">
      <c r="A69" s="50">
        <v>2019</v>
      </c>
      <c r="B69" s="32">
        <v>43770</v>
      </c>
      <c r="C69" s="33">
        <v>43799</v>
      </c>
      <c r="D69" s="50" t="s">
        <v>186</v>
      </c>
      <c r="E69" s="12" t="s">
        <v>614</v>
      </c>
      <c r="F69" s="52" t="s">
        <v>615</v>
      </c>
      <c r="G69" s="52" t="s">
        <v>616</v>
      </c>
      <c r="H69" s="52" t="s">
        <v>177</v>
      </c>
      <c r="I69" s="50" t="s">
        <v>417</v>
      </c>
      <c r="J69" s="53">
        <v>43572</v>
      </c>
      <c r="K69" s="50" t="s">
        <v>86</v>
      </c>
      <c r="L69" s="50" t="s">
        <v>184</v>
      </c>
      <c r="M69" s="50">
        <v>305</v>
      </c>
      <c r="N69" s="50" t="s">
        <v>516</v>
      </c>
      <c r="O69" s="50" t="s">
        <v>109</v>
      </c>
      <c r="P69" s="50" t="s">
        <v>419</v>
      </c>
      <c r="Q69" s="50">
        <v>1</v>
      </c>
      <c r="R69" s="50" t="s">
        <v>151</v>
      </c>
      <c r="S69" s="50">
        <v>28</v>
      </c>
      <c r="T69" s="50" t="s">
        <v>151</v>
      </c>
      <c r="U69" s="50">
        <v>24</v>
      </c>
      <c r="V69" s="50" t="s">
        <v>151</v>
      </c>
      <c r="W69" s="50">
        <v>78000</v>
      </c>
      <c r="X69" s="50" t="s">
        <v>185</v>
      </c>
      <c r="Y69" s="50">
        <v>107</v>
      </c>
      <c r="Z69" s="54" t="s">
        <v>517</v>
      </c>
      <c r="AA69" s="55" t="s">
        <v>617</v>
      </c>
      <c r="AB69" s="55" t="s">
        <v>618</v>
      </c>
      <c r="AC69" s="55" t="s">
        <v>619</v>
      </c>
      <c r="AD69" s="28" t="s">
        <v>509</v>
      </c>
      <c r="AE69" s="27">
        <v>43779</v>
      </c>
      <c r="AF69" s="27">
        <v>43779</v>
      </c>
      <c r="AG69" s="28"/>
    </row>
    <row r="70" spans="1:33" ht="57" x14ac:dyDescent="0.25">
      <c r="A70" s="50">
        <v>2019</v>
      </c>
      <c r="B70" s="32">
        <v>43770</v>
      </c>
      <c r="C70" s="33">
        <v>43799</v>
      </c>
      <c r="D70" s="50" t="s">
        <v>186</v>
      </c>
      <c r="E70" s="12" t="s">
        <v>620</v>
      </c>
      <c r="F70" s="52" t="s">
        <v>435</v>
      </c>
      <c r="G70" s="52" t="s">
        <v>434</v>
      </c>
      <c r="H70" s="52" t="s">
        <v>463</v>
      </c>
      <c r="I70" s="50" t="s">
        <v>417</v>
      </c>
      <c r="J70" s="53">
        <v>43572</v>
      </c>
      <c r="K70" s="50" t="s">
        <v>86</v>
      </c>
      <c r="L70" s="57" t="s">
        <v>184</v>
      </c>
      <c r="M70" s="50">
        <v>305</v>
      </c>
      <c r="N70" s="50" t="s">
        <v>516</v>
      </c>
      <c r="O70" s="50" t="s">
        <v>109</v>
      </c>
      <c r="P70" s="50" t="s">
        <v>419</v>
      </c>
      <c r="Q70" s="50">
        <v>1</v>
      </c>
      <c r="R70" s="50" t="s">
        <v>151</v>
      </c>
      <c r="S70" s="50">
        <v>28</v>
      </c>
      <c r="T70" s="50" t="s">
        <v>151</v>
      </c>
      <c r="U70" s="50">
        <v>24</v>
      </c>
      <c r="V70" s="50" t="s">
        <v>151</v>
      </c>
      <c r="W70" s="50">
        <v>78000</v>
      </c>
      <c r="X70" s="50" t="s">
        <v>185</v>
      </c>
      <c r="Y70" s="50">
        <v>107</v>
      </c>
      <c r="Z70" s="54" t="s">
        <v>517</v>
      </c>
      <c r="AA70" s="55" t="s">
        <v>621</v>
      </c>
      <c r="AB70" s="55" t="s">
        <v>622</v>
      </c>
      <c r="AC70" s="55" t="s">
        <v>623</v>
      </c>
      <c r="AD70" s="28" t="s">
        <v>509</v>
      </c>
      <c r="AE70" s="27">
        <v>43779</v>
      </c>
      <c r="AF70" s="27">
        <v>43779</v>
      </c>
      <c r="AG70" s="28"/>
    </row>
    <row r="71" spans="1:33" ht="57" x14ac:dyDescent="0.25">
      <c r="A71" s="50">
        <v>2019</v>
      </c>
      <c r="B71" s="32">
        <v>43770</v>
      </c>
      <c r="C71" s="33">
        <v>43799</v>
      </c>
      <c r="D71" s="50" t="s">
        <v>186</v>
      </c>
      <c r="E71" s="12" t="s">
        <v>624</v>
      </c>
      <c r="F71" s="34" t="s">
        <v>625</v>
      </c>
      <c r="G71" s="52" t="s">
        <v>626</v>
      </c>
      <c r="H71" s="52" t="s">
        <v>463</v>
      </c>
      <c r="I71" s="50" t="s">
        <v>417</v>
      </c>
      <c r="J71" s="53">
        <v>43572</v>
      </c>
      <c r="K71" s="50" t="s">
        <v>86</v>
      </c>
      <c r="L71" s="50" t="s">
        <v>184</v>
      </c>
      <c r="M71" s="50">
        <v>305</v>
      </c>
      <c r="N71" s="50" t="s">
        <v>516</v>
      </c>
      <c r="O71" s="50" t="s">
        <v>109</v>
      </c>
      <c r="P71" s="50" t="s">
        <v>419</v>
      </c>
      <c r="Q71" s="50">
        <v>1</v>
      </c>
      <c r="R71" s="50" t="s">
        <v>151</v>
      </c>
      <c r="S71" s="50">
        <v>28</v>
      </c>
      <c r="T71" s="50" t="s">
        <v>151</v>
      </c>
      <c r="U71" s="50">
        <v>24</v>
      </c>
      <c r="V71" s="50" t="s">
        <v>151</v>
      </c>
      <c r="W71" s="50">
        <v>78000</v>
      </c>
      <c r="X71" s="50" t="s">
        <v>185</v>
      </c>
      <c r="Y71" s="50">
        <v>107</v>
      </c>
      <c r="Z71" s="54" t="s">
        <v>517</v>
      </c>
      <c r="AA71" s="55" t="s">
        <v>627</v>
      </c>
      <c r="AB71" s="55" t="s">
        <v>628</v>
      </c>
      <c r="AC71" s="55" t="s">
        <v>629</v>
      </c>
      <c r="AD71" s="28" t="s">
        <v>509</v>
      </c>
      <c r="AE71" s="27">
        <v>43779</v>
      </c>
      <c r="AF71" s="27">
        <v>43779</v>
      </c>
      <c r="AG71" s="28"/>
    </row>
    <row r="72" spans="1:33" ht="57" x14ac:dyDescent="0.25">
      <c r="A72" s="50">
        <v>2019</v>
      </c>
      <c r="B72" s="32">
        <v>43770</v>
      </c>
      <c r="C72" s="33">
        <v>43799</v>
      </c>
      <c r="D72" s="50" t="s">
        <v>186</v>
      </c>
      <c r="E72" s="12" t="s">
        <v>630</v>
      </c>
      <c r="F72" s="52" t="s">
        <v>631</v>
      </c>
      <c r="G72" s="52" t="s">
        <v>632</v>
      </c>
      <c r="H72" s="52" t="s">
        <v>633</v>
      </c>
      <c r="I72" s="50" t="s">
        <v>417</v>
      </c>
      <c r="J72" s="53">
        <v>43572</v>
      </c>
      <c r="K72" s="50" t="s">
        <v>86</v>
      </c>
      <c r="L72" s="50" t="s">
        <v>634</v>
      </c>
      <c r="M72" s="50" t="s">
        <v>187</v>
      </c>
      <c r="N72" s="50" t="s">
        <v>516</v>
      </c>
      <c r="O72" s="50" t="s">
        <v>109</v>
      </c>
      <c r="P72" s="50" t="s">
        <v>635</v>
      </c>
      <c r="Q72" s="50">
        <v>1</v>
      </c>
      <c r="R72" s="50" t="s">
        <v>151</v>
      </c>
      <c r="S72" s="50">
        <v>28</v>
      </c>
      <c r="T72" s="50" t="s">
        <v>636</v>
      </c>
      <c r="U72" s="50">
        <v>24</v>
      </c>
      <c r="V72" s="50" t="s">
        <v>151</v>
      </c>
      <c r="W72" s="50">
        <v>78870</v>
      </c>
      <c r="X72" s="58" t="s">
        <v>637</v>
      </c>
      <c r="Y72" s="50">
        <v>0</v>
      </c>
      <c r="Z72" s="54" t="s">
        <v>517</v>
      </c>
      <c r="AA72" s="55" t="s">
        <v>638</v>
      </c>
      <c r="AB72" s="55" t="s">
        <v>639</v>
      </c>
      <c r="AC72" s="55" t="s">
        <v>640</v>
      </c>
      <c r="AD72" s="28" t="s">
        <v>509</v>
      </c>
      <c r="AE72" s="27">
        <v>43779</v>
      </c>
      <c r="AF72" s="27">
        <v>43779</v>
      </c>
      <c r="AG72" s="28"/>
    </row>
    <row r="73" spans="1:33" ht="71.25" x14ac:dyDescent="0.25">
      <c r="A73" s="50">
        <v>2019</v>
      </c>
      <c r="B73" s="32">
        <v>43770</v>
      </c>
      <c r="C73" s="33">
        <v>43799</v>
      </c>
      <c r="D73" s="50" t="s">
        <v>186</v>
      </c>
      <c r="E73" s="12" t="s">
        <v>641</v>
      </c>
      <c r="F73" s="34" t="s">
        <v>642</v>
      </c>
      <c r="G73" s="52" t="s">
        <v>179</v>
      </c>
      <c r="H73" s="52" t="s">
        <v>241</v>
      </c>
      <c r="I73" s="50" t="s">
        <v>417</v>
      </c>
      <c r="J73" s="53">
        <v>43709</v>
      </c>
      <c r="K73" s="50" t="s">
        <v>86</v>
      </c>
      <c r="L73" s="50" t="s">
        <v>634</v>
      </c>
      <c r="M73" s="50" t="s">
        <v>187</v>
      </c>
      <c r="N73" s="50" t="s">
        <v>516</v>
      </c>
      <c r="O73" s="50" t="s">
        <v>109</v>
      </c>
      <c r="P73" s="50" t="s">
        <v>635</v>
      </c>
      <c r="Q73" s="50">
        <v>1</v>
      </c>
      <c r="R73" s="50" t="s">
        <v>151</v>
      </c>
      <c r="S73" s="50">
        <v>28</v>
      </c>
      <c r="T73" s="50" t="s">
        <v>636</v>
      </c>
      <c r="U73" s="50">
        <v>24</v>
      </c>
      <c r="V73" s="50" t="s">
        <v>151</v>
      </c>
      <c r="W73" s="50">
        <v>78870</v>
      </c>
      <c r="X73" s="50" t="s">
        <v>637</v>
      </c>
      <c r="Y73" s="50">
        <v>0</v>
      </c>
      <c r="Z73" s="54" t="s">
        <v>517</v>
      </c>
      <c r="AA73" s="55" t="s">
        <v>643</v>
      </c>
      <c r="AB73" s="55" t="s">
        <v>644</v>
      </c>
      <c r="AC73" s="55" t="s">
        <v>645</v>
      </c>
      <c r="AD73" s="28" t="s">
        <v>509</v>
      </c>
      <c r="AE73" s="27">
        <v>43779</v>
      </c>
      <c r="AF73" s="27">
        <v>43779</v>
      </c>
      <c r="AG73" s="28"/>
    </row>
    <row r="74" spans="1:33" ht="57" x14ac:dyDescent="0.25">
      <c r="A74" s="50">
        <v>2019</v>
      </c>
      <c r="B74" s="32">
        <v>43770</v>
      </c>
      <c r="C74" s="33">
        <v>43799</v>
      </c>
      <c r="D74" s="50" t="s">
        <v>186</v>
      </c>
      <c r="E74" s="12" t="s">
        <v>646</v>
      </c>
      <c r="F74" s="52" t="s">
        <v>647</v>
      </c>
      <c r="G74" s="52" t="s">
        <v>592</v>
      </c>
      <c r="H74" s="52" t="s">
        <v>648</v>
      </c>
      <c r="I74" s="50" t="s">
        <v>417</v>
      </c>
      <c r="J74" s="53">
        <v>43572</v>
      </c>
      <c r="K74" s="50" t="s">
        <v>86</v>
      </c>
      <c r="L74" s="50" t="s">
        <v>634</v>
      </c>
      <c r="M74" s="50" t="s">
        <v>187</v>
      </c>
      <c r="N74" s="50" t="s">
        <v>516</v>
      </c>
      <c r="O74" s="50" t="s">
        <v>109</v>
      </c>
      <c r="P74" s="50" t="s">
        <v>635</v>
      </c>
      <c r="Q74" s="50">
        <v>1</v>
      </c>
      <c r="R74" s="50" t="s">
        <v>151</v>
      </c>
      <c r="S74" s="50">
        <v>28</v>
      </c>
      <c r="T74" s="50" t="s">
        <v>636</v>
      </c>
      <c r="U74" s="50">
        <v>24</v>
      </c>
      <c r="V74" s="50" t="s">
        <v>151</v>
      </c>
      <c r="W74" s="50">
        <v>78870</v>
      </c>
      <c r="X74" s="58" t="s">
        <v>637</v>
      </c>
      <c r="Y74" s="50">
        <v>0</v>
      </c>
      <c r="Z74" s="54" t="s">
        <v>517</v>
      </c>
      <c r="AA74" s="55" t="s">
        <v>649</v>
      </c>
      <c r="AB74" s="55" t="s">
        <v>650</v>
      </c>
      <c r="AC74" s="55" t="s">
        <v>651</v>
      </c>
      <c r="AD74" s="28" t="s">
        <v>509</v>
      </c>
      <c r="AE74" s="27">
        <v>43779</v>
      </c>
      <c r="AF74" s="27">
        <v>43779</v>
      </c>
      <c r="AG74" s="28"/>
    </row>
    <row r="75" spans="1:33" ht="57" x14ac:dyDescent="0.25">
      <c r="A75" s="50">
        <v>2019</v>
      </c>
      <c r="B75" s="32">
        <v>43770</v>
      </c>
      <c r="C75" s="33">
        <v>43799</v>
      </c>
      <c r="D75" s="50" t="s">
        <v>186</v>
      </c>
      <c r="E75" s="12" t="s">
        <v>652</v>
      </c>
      <c r="F75" s="52" t="s">
        <v>653</v>
      </c>
      <c r="G75" s="52" t="s">
        <v>648</v>
      </c>
      <c r="H75" s="52" t="s">
        <v>654</v>
      </c>
      <c r="I75" s="50" t="s">
        <v>417</v>
      </c>
      <c r="J75" s="53">
        <v>43572</v>
      </c>
      <c r="K75" s="50" t="s">
        <v>86</v>
      </c>
      <c r="L75" s="50" t="s">
        <v>184</v>
      </c>
      <c r="M75" s="50">
        <v>305</v>
      </c>
      <c r="N75" s="50" t="s">
        <v>516</v>
      </c>
      <c r="O75" s="50" t="s">
        <v>109</v>
      </c>
      <c r="P75" s="50" t="s">
        <v>419</v>
      </c>
      <c r="Q75" s="50">
        <v>1</v>
      </c>
      <c r="R75" s="50" t="s">
        <v>151</v>
      </c>
      <c r="S75" s="50">
        <v>28</v>
      </c>
      <c r="T75" s="50" t="s">
        <v>151</v>
      </c>
      <c r="U75" s="50">
        <v>24</v>
      </c>
      <c r="V75" s="50" t="s">
        <v>151</v>
      </c>
      <c r="W75" s="50">
        <v>78000</v>
      </c>
      <c r="X75" s="50" t="s">
        <v>185</v>
      </c>
      <c r="Y75" s="50">
        <v>107</v>
      </c>
      <c r="Z75" s="54" t="s">
        <v>517</v>
      </c>
      <c r="AA75" s="55" t="s">
        <v>655</v>
      </c>
      <c r="AB75" s="55" t="s">
        <v>656</v>
      </c>
      <c r="AC75" s="55" t="s">
        <v>657</v>
      </c>
      <c r="AD75" s="28" t="s">
        <v>509</v>
      </c>
      <c r="AE75" s="27">
        <v>43779</v>
      </c>
      <c r="AF75" s="27">
        <v>43779</v>
      </c>
      <c r="AG75" s="28"/>
    </row>
    <row r="76" spans="1:33" ht="57" x14ac:dyDescent="0.25">
      <c r="A76" s="50">
        <v>2019</v>
      </c>
      <c r="B76" s="32">
        <v>43770</v>
      </c>
      <c r="C76" s="33">
        <v>43799</v>
      </c>
      <c r="D76" s="50" t="s">
        <v>186</v>
      </c>
      <c r="E76" s="12" t="s">
        <v>658</v>
      </c>
      <c r="F76" s="52" t="s">
        <v>659</v>
      </c>
      <c r="G76" s="52" t="s">
        <v>178</v>
      </c>
      <c r="H76" s="52" t="s">
        <v>177</v>
      </c>
      <c r="I76" s="50" t="s">
        <v>417</v>
      </c>
      <c r="J76" s="53">
        <v>43572</v>
      </c>
      <c r="K76" s="50" t="s">
        <v>86</v>
      </c>
      <c r="L76" s="50" t="s">
        <v>184</v>
      </c>
      <c r="M76" s="50">
        <v>305</v>
      </c>
      <c r="N76" s="50" t="s">
        <v>516</v>
      </c>
      <c r="O76" s="50" t="s">
        <v>109</v>
      </c>
      <c r="P76" s="50" t="s">
        <v>419</v>
      </c>
      <c r="Q76" s="50">
        <v>1</v>
      </c>
      <c r="R76" s="50" t="s">
        <v>151</v>
      </c>
      <c r="S76" s="50">
        <v>28</v>
      </c>
      <c r="T76" s="50" t="s">
        <v>151</v>
      </c>
      <c r="U76" s="50">
        <v>24</v>
      </c>
      <c r="V76" s="50" t="s">
        <v>151</v>
      </c>
      <c r="W76" s="50">
        <v>78000</v>
      </c>
      <c r="X76" s="50" t="s">
        <v>185</v>
      </c>
      <c r="Y76" s="50">
        <v>107</v>
      </c>
      <c r="Z76" s="54" t="s">
        <v>517</v>
      </c>
      <c r="AA76" s="55" t="s">
        <v>660</v>
      </c>
      <c r="AB76" s="55" t="s">
        <v>661</v>
      </c>
      <c r="AC76" s="55" t="s">
        <v>662</v>
      </c>
      <c r="AD76" s="28" t="s">
        <v>509</v>
      </c>
      <c r="AE76" s="27">
        <v>43779</v>
      </c>
      <c r="AF76" s="27">
        <v>43779</v>
      </c>
      <c r="AG76" s="28"/>
    </row>
    <row r="77" spans="1:33" ht="71.25" x14ac:dyDescent="0.25">
      <c r="A77" s="50">
        <v>2019</v>
      </c>
      <c r="B77" s="32">
        <v>43770</v>
      </c>
      <c r="C77" s="33">
        <v>43799</v>
      </c>
      <c r="D77" s="50" t="s">
        <v>186</v>
      </c>
      <c r="E77" s="12" t="s">
        <v>663</v>
      </c>
      <c r="F77" s="52" t="s">
        <v>664</v>
      </c>
      <c r="G77" s="52" t="s">
        <v>665</v>
      </c>
      <c r="H77" s="52" t="s">
        <v>666</v>
      </c>
      <c r="I77" s="50" t="s">
        <v>417</v>
      </c>
      <c r="J77" s="53">
        <v>43572</v>
      </c>
      <c r="K77" s="50" t="s">
        <v>86</v>
      </c>
      <c r="L77" s="50" t="s">
        <v>184</v>
      </c>
      <c r="M77" s="50">
        <v>305</v>
      </c>
      <c r="N77" s="50" t="s">
        <v>516</v>
      </c>
      <c r="O77" s="50" t="s">
        <v>109</v>
      </c>
      <c r="P77" s="50" t="s">
        <v>419</v>
      </c>
      <c r="Q77" s="50">
        <v>1</v>
      </c>
      <c r="R77" s="50" t="s">
        <v>151</v>
      </c>
      <c r="S77" s="50">
        <v>28</v>
      </c>
      <c r="T77" s="50" t="s">
        <v>151</v>
      </c>
      <c r="U77" s="50">
        <v>24</v>
      </c>
      <c r="V77" s="50" t="s">
        <v>151</v>
      </c>
      <c r="W77" s="50">
        <v>78000</v>
      </c>
      <c r="X77" s="50" t="s">
        <v>185</v>
      </c>
      <c r="Y77" s="50">
        <v>107</v>
      </c>
      <c r="Z77" s="54" t="s">
        <v>517</v>
      </c>
      <c r="AA77" s="55" t="s">
        <v>667</v>
      </c>
      <c r="AB77" s="55" t="s">
        <v>668</v>
      </c>
      <c r="AC77" s="55" t="s">
        <v>669</v>
      </c>
      <c r="AD77" s="28" t="s">
        <v>509</v>
      </c>
      <c r="AE77" s="27">
        <v>43779</v>
      </c>
      <c r="AF77" s="27">
        <v>43779</v>
      </c>
      <c r="AG77" s="28"/>
    </row>
    <row r="78" spans="1:33" ht="57" x14ac:dyDescent="0.25">
      <c r="A78" s="50">
        <v>2019</v>
      </c>
      <c r="B78" s="32">
        <v>43770</v>
      </c>
      <c r="C78" s="33">
        <v>43799</v>
      </c>
      <c r="D78" s="50" t="s">
        <v>186</v>
      </c>
      <c r="E78" s="12" t="s">
        <v>670</v>
      </c>
      <c r="F78" s="52" t="s">
        <v>671</v>
      </c>
      <c r="G78" s="52" t="s">
        <v>672</v>
      </c>
      <c r="H78" s="52" t="s">
        <v>438</v>
      </c>
      <c r="I78" s="50" t="s">
        <v>417</v>
      </c>
      <c r="J78" s="53">
        <v>43572</v>
      </c>
      <c r="K78" s="50" t="s">
        <v>86</v>
      </c>
      <c r="L78" s="50" t="s">
        <v>184</v>
      </c>
      <c r="M78" s="50">
        <v>305</v>
      </c>
      <c r="N78" s="50" t="s">
        <v>516</v>
      </c>
      <c r="O78" s="50" t="s">
        <v>109</v>
      </c>
      <c r="P78" s="50" t="s">
        <v>419</v>
      </c>
      <c r="Q78" s="50">
        <v>1</v>
      </c>
      <c r="R78" s="50" t="s">
        <v>151</v>
      </c>
      <c r="S78" s="50">
        <v>28</v>
      </c>
      <c r="T78" s="50" t="s">
        <v>151</v>
      </c>
      <c r="U78" s="50">
        <v>24</v>
      </c>
      <c r="V78" s="50" t="s">
        <v>151</v>
      </c>
      <c r="W78" s="50">
        <v>78000</v>
      </c>
      <c r="X78" s="50" t="s">
        <v>185</v>
      </c>
      <c r="Y78" s="50">
        <v>134</v>
      </c>
      <c r="Z78" s="54" t="s">
        <v>517</v>
      </c>
      <c r="AA78" s="55" t="s">
        <v>673</v>
      </c>
      <c r="AB78" s="55" t="s">
        <v>674</v>
      </c>
      <c r="AC78" s="55" t="s">
        <v>675</v>
      </c>
      <c r="AD78" s="28" t="s">
        <v>509</v>
      </c>
      <c r="AE78" s="27">
        <v>43779</v>
      </c>
      <c r="AF78" s="27">
        <v>43779</v>
      </c>
      <c r="AG78" s="28"/>
    </row>
    <row r="79" spans="1:33" ht="57" x14ac:dyDescent="0.25">
      <c r="A79" s="50">
        <v>2019</v>
      </c>
      <c r="B79" s="32">
        <v>43770</v>
      </c>
      <c r="C79" s="33">
        <v>43799</v>
      </c>
      <c r="D79" s="50" t="s">
        <v>186</v>
      </c>
      <c r="E79" s="12" t="s">
        <v>676</v>
      </c>
      <c r="F79" s="34" t="s">
        <v>677</v>
      </c>
      <c r="G79" s="34" t="s">
        <v>632</v>
      </c>
      <c r="H79" s="34" t="s">
        <v>678</v>
      </c>
      <c r="I79" s="50" t="s">
        <v>417</v>
      </c>
      <c r="J79" s="53">
        <v>43572</v>
      </c>
      <c r="K79" s="50" t="s">
        <v>86</v>
      </c>
      <c r="L79" s="50" t="s">
        <v>184</v>
      </c>
      <c r="M79" s="50">
        <v>305</v>
      </c>
      <c r="N79" s="50" t="s">
        <v>516</v>
      </c>
      <c r="O79" s="50" t="s">
        <v>109</v>
      </c>
      <c r="P79" s="50" t="s">
        <v>419</v>
      </c>
      <c r="Q79" s="50">
        <v>1</v>
      </c>
      <c r="R79" s="50" t="s">
        <v>151</v>
      </c>
      <c r="S79" s="50">
        <v>28</v>
      </c>
      <c r="T79" s="50" t="s">
        <v>151</v>
      </c>
      <c r="U79" s="50">
        <v>24</v>
      </c>
      <c r="V79" s="50" t="s">
        <v>151</v>
      </c>
      <c r="W79" s="50">
        <v>78000</v>
      </c>
      <c r="X79" s="50" t="s">
        <v>185</v>
      </c>
      <c r="Y79" s="50">
        <v>107</v>
      </c>
      <c r="Z79" s="54" t="s">
        <v>517</v>
      </c>
      <c r="AA79" s="55" t="s">
        <v>679</v>
      </c>
      <c r="AB79" s="55" t="s">
        <v>680</v>
      </c>
      <c r="AC79" s="55" t="s">
        <v>681</v>
      </c>
      <c r="AD79" s="28" t="s">
        <v>509</v>
      </c>
      <c r="AE79" s="27">
        <v>43779</v>
      </c>
      <c r="AF79" s="27">
        <v>43779</v>
      </c>
      <c r="AG79" s="28"/>
    </row>
    <row r="80" spans="1:33" ht="57" x14ac:dyDescent="0.25">
      <c r="A80" s="50">
        <v>2019</v>
      </c>
      <c r="B80" s="32">
        <v>43770</v>
      </c>
      <c r="C80" s="33">
        <v>43799</v>
      </c>
      <c r="D80" s="50" t="s">
        <v>186</v>
      </c>
      <c r="E80" s="12" t="s">
        <v>682</v>
      </c>
      <c r="F80" s="52" t="s">
        <v>683</v>
      </c>
      <c r="G80" s="52" t="s">
        <v>672</v>
      </c>
      <c r="H80" s="52" t="s">
        <v>179</v>
      </c>
      <c r="I80" s="50" t="s">
        <v>417</v>
      </c>
      <c r="J80" s="53">
        <v>43572</v>
      </c>
      <c r="K80" s="50" t="s">
        <v>86</v>
      </c>
      <c r="L80" s="50" t="s">
        <v>684</v>
      </c>
      <c r="M80" s="50">
        <v>102</v>
      </c>
      <c r="N80" s="50" t="s">
        <v>516</v>
      </c>
      <c r="O80" s="50" t="s">
        <v>109</v>
      </c>
      <c r="P80" s="50" t="s">
        <v>419</v>
      </c>
      <c r="Q80" s="50">
        <v>1</v>
      </c>
      <c r="R80" s="50" t="s">
        <v>685</v>
      </c>
      <c r="S80" s="50">
        <v>20</v>
      </c>
      <c r="T80" s="50" t="s">
        <v>685</v>
      </c>
      <c r="U80" s="50">
        <v>24</v>
      </c>
      <c r="V80" s="50" t="s">
        <v>151</v>
      </c>
      <c r="W80" s="50">
        <v>78700</v>
      </c>
      <c r="X80" s="50" t="s">
        <v>686</v>
      </c>
      <c r="Y80" s="50">
        <v>0</v>
      </c>
      <c r="Z80" s="54" t="s">
        <v>517</v>
      </c>
      <c r="AA80" s="55" t="s">
        <v>687</v>
      </c>
      <c r="AB80" s="55" t="s">
        <v>688</v>
      </c>
      <c r="AC80" s="55" t="s">
        <v>689</v>
      </c>
      <c r="AD80" s="28" t="s">
        <v>509</v>
      </c>
      <c r="AE80" s="27">
        <v>43779</v>
      </c>
      <c r="AF80" s="27">
        <v>43779</v>
      </c>
      <c r="AG80" s="28"/>
    </row>
    <row r="81" spans="1:33" ht="57" x14ac:dyDescent="0.25">
      <c r="A81" s="50">
        <v>2019</v>
      </c>
      <c r="B81" s="32">
        <v>43770</v>
      </c>
      <c r="C81" s="33">
        <v>43799</v>
      </c>
      <c r="D81" s="50" t="s">
        <v>186</v>
      </c>
      <c r="E81" s="12" t="s">
        <v>690</v>
      </c>
      <c r="F81" s="52" t="s">
        <v>691</v>
      </c>
      <c r="G81" s="52" t="s">
        <v>692</v>
      </c>
      <c r="H81" s="52" t="s">
        <v>177</v>
      </c>
      <c r="I81" s="50" t="s">
        <v>417</v>
      </c>
      <c r="J81" s="53">
        <v>43572</v>
      </c>
      <c r="K81" s="50" t="s">
        <v>86</v>
      </c>
      <c r="L81" s="50" t="s">
        <v>684</v>
      </c>
      <c r="M81" s="50">
        <v>102</v>
      </c>
      <c r="N81" s="50" t="s">
        <v>516</v>
      </c>
      <c r="O81" s="50" t="s">
        <v>109</v>
      </c>
      <c r="P81" s="50" t="s">
        <v>419</v>
      </c>
      <c r="Q81" s="50">
        <v>1</v>
      </c>
      <c r="R81" s="50" t="s">
        <v>685</v>
      </c>
      <c r="S81" s="50">
        <v>20</v>
      </c>
      <c r="T81" s="50" t="s">
        <v>685</v>
      </c>
      <c r="U81" s="50">
        <v>24</v>
      </c>
      <c r="V81" s="50" t="s">
        <v>151</v>
      </c>
      <c r="W81" s="50">
        <v>78700</v>
      </c>
      <c r="X81" s="50" t="s">
        <v>686</v>
      </c>
      <c r="Y81" s="50">
        <v>0</v>
      </c>
      <c r="Z81" s="54" t="s">
        <v>517</v>
      </c>
      <c r="AA81" s="55" t="s">
        <v>693</v>
      </c>
      <c r="AB81" s="55" t="s">
        <v>694</v>
      </c>
      <c r="AC81" s="55" t="s">
        <v>695</v>
      </c>
      <c r="AD81" s="28" t="s">
        <v>509</v>
      </c>
      <c r="AE81" s="27">
        <v>43779</v>
      </c>
      <c r="AF81" s="27">
        <v>43779</v>
      </c>
      <c r="AG81" s="28"/>
    </row>
    <row r="82" spans="1:33" ht="57" x14ac:dyDescent="0.25">
      <c r="A82" s="50">
        <v>2019</v>
      </c>
      <c r="B82" s="32">
        <v>43770</v>
      </c>
      <c r="C82" s="33">
        <v>43799</v>
      </c>
      <c r="D82" s="50" t="s">
        <v>186</v>
      </c>
      <c r="E82" s="12" t="s">
        <v>696</v>
      </c>
      <c r="F82" s="52" t="s">
        <v>697</v>
      </c>
      <c r="G82" s="52" t="s">
        <v>698</v>
      </c>
      <c r="H82" s="52" t="s">
        <v>699</v>
      </c>
      <c r="I82" s="50" t="s">
        <v>417</v>
      </c>
      <c r="J82" s="53">
        <v>43572</v>
      </c>
      <c r="K82" s="50" t="s">
        <v>86</v>
      </c>
      <c r="L82" s="50" t="s">
        <v>684</v>
      </c>
      <c r="M82" s="50">
        <v>102</v>
      </c>
      <c r="N82" s="50" t="s">
        <v>516</v>
      </c>
      <c r="O82" s="50" t="s">
        <v>109</v>
      </c>
      <c r="P82" s="50" t="s">
        <v>419</v>
      </c>
      <c r="Q82" s="50">
        <v>1</v>
      </c>
      <c r="R82" s="50" t="s">
        <v>685</v>
      </c>
      <c r="S82" s="50">
        <v>20</v>
      </c>
      <c r="T82" s="50" t="s">
        <v>685</v>
      </c>
      <c r="U82" s="50">
        <v>24</v>
      </c>
      <c r="V82" s="50" t="s">
        <v>151</v>
      </c>
      <c r="W82" s="50">
        <v>78700</v>
      </c>
      <c r="X82" s="50" t="s">
        <v>686</v>
      </c>
      <c r="Y82" s="50">
        <v>0</v>
      </c>
      <c r="Z82" s="54" t="s">
        <v>517</v>
      </c>
      <c r="AA82" s="55" t="s">
        <v>700</v>
      </c>
      <c r="AB82" s="55" t="s">
        <v>701</v>
      </c>
      <c r="AC82" s="55" t="s">
        <v>702</v>
      </c>
      <c r="AD82" s="28" t="s">
        <v>509</v>
      </c>
      <c r="AE82" s="27">
        <v>43779</v>
      </c>
      <c r="AF82" s="27">
        <v>43779</v>
      </c>
      <c r="AG82" s="28"/>
    </row>
    <row r="83" spans="1:33" ht="57" x14ac:dyDescent="0.25">
      <c r="A83" s="57">
        <v>2019</v>
      </c>
      <c r="B83" s="32">
        <v>43770</v>
      </c>
      <c r="C83" s="33">
        <v>43799</v>
      </c>
      <c r="D83" s="50" t="s">
        <v>186</v>
      </c>
      <c r="E83" s="12" t="s">
        <v>703</v>
      </c>
      <c r="F83" s="52" t="s">
        <v>704</v>
      </c>
      <c r="G83" s="52" t="s">
        <v>180</v>
      </c>
      <c r="H83" s="52" t="s">
        <v>432</v>
      </c>
      <c r="I83" s="50" t="s">
        <v>417</v>
      </c>
      <c r="J83" s="53">
        <v>43572</v>
      </c>
      <c r="K83" s="50" t="s">
        <v>86</v>
      </c>
      <c r="L83" s="50" t="s">
        <v>705</v>
      </c>
      <c r="M83" s="50">
        <v>47</v>
      </c>
      <c r="N83" s="50" t="s">
        <v>516</v>
      </c>
      <c r="O83" s="50" t="s">
        <v>109</v>
      </c>
      <c r="P83" s="50" t="s">
        <v>706</v>
      </c>
      <c r="Q83" s="50">
        <v>1</v>
      </c>
      <c r="R83" s="50" t="s">
        <v>706</v>
      </c>
      <c r="S83" s="50">
        <v>25</v>
      </c>
      <c r="T83" s="50" t="s">
        <v>707</v>
      </c>
      <c r="U83" s="50">
        <v>24</v>
      </c>
      <c r="V83" s="50" t="s">
        <v>151</v>
      </c>
      <c r="W83" s="50">
        <v>78600</v>
      </c>
      <c r="X83" s="50" t="s">
        <v>708</v>
      </c>
      <c r="Y83" s="50">
        <v>0</v>
      </c>
      <c r="Z83" s="54" t="s">
        <v>517</v>
      </c>
      <c r="AA83" s="55" t="s">
        <v>709</v>
      </c>
      <c r="AB83" s="55" t="s">
        <v>710</v>
      </c>
      <c r="AC83" s="55" t="s">
        <v>711</v>
      </c>
      <c r="AD83" s="28" t="s">
        <v>509</v>
      </c>
      <c r="AE83" s="27">
        <v>43779</v>
      </c>
      <c r="AF83" s="27">
        <v>43779</v>
      </c>
      <c r="AG83" s="28"/>
    </row>
    <row r="84" spans="1:33" ht="57" x14ac:dyDescent="0.25">
      <c r="A84" s="57">
        <v>2019</v>
      </c>
      <c r="B84" s="32">
        <v>43770</v>
      </c>
      <c r="C84" s="33">
        <v>43799</v>
      </c>
      <c r="D84" s="50" t="s">
        <v>186</v>
      </c>
      <c r="E84" s="12" t="s">
        <v>712</v>
      </c>
      <c r="F84" s="52" t="s">
        <v>713</v>
      </c>
      <c r="G84" s="52" t="s">
        <v>714</v>
      </c>
      <c r="H84" s="52" t="s">
        <v>181</v>
      </c>
      <c r="I84" s="50" t="s">
        <v>417</v>
      </c>
      <c r="J84" s="53">
        <v>43572</v>
      </c>
      <c r="K84" s="50" t="s">
        <v>86</v>
      </c>
      <c r="L84" s="50" t="s">
        <v>705</v>
      </c>
      <c r="M84" s="50">
        <v>47</v>
      </c>
      <c r="N84" s="50" t="s">
        <v>516</v>
      </c>
      <c r="O84" s="50" t="s">
        <v>109</v>
      </c>
      <c r="P84" s="50" t="s">
        <v>706</v>
      </c>
      <c r="Q84" s="50">
        <v>1</v>
      </c>
      <c r="R84" s="50" t="s">
        <v>706</v>
      </c>
      <c r="S84" s="50">
        <v>25</v>
      </c>
      <c r="T84" s="50" t="s">
        <v>707</v>
      </c>
      <c r="U84" s="50">
        <v>24</v>
      </c>
      <c r="V84" s="50" t="s">
        <v>151</v>
      </c>
      <c r="W84" s="50">
        <v>78600</v>
      </c>
      <c r="X84" s="50" t="s">
        <v>708</v>
      </c>
      <c r="Y84" s="50">
        <v>0</v>
      </c>
      <c r="Z84" s="54" t="s">
        <v>517</v>
      </c>
      <c r="AA84" s="55" t="s">
        <v>715</v>
      </c>
      <c r="AB84" s="55" t="s">
        <v>716</v>
      </c>
      <c r="AC84" s="55" t="s">
        <v>717</v>
      </c>
      <c r="AD84" s="28" t="s">
        <v>509</v>
      </c>
      <c r="AE84" s="27">
        <v>43779</v>
      </c>
      <c r="AF84" s="27">
        <v>43779</v>
      </c>
      <c r="AG84" s="28"/>
    </row>
    <row r="85" spans="1:33" ht="57" x14ac:dyDescent="0.25">
      <c r="A85" s="57">
        <v>2019</v>
      </c>
      <c r="B85" s="32">
        <v>43770</v>
      </c>
      <c r="C85" s="33">
        <v>43799</v>
      </c>
      <c r="D85" s="50" t="s">
        <v>186</v>
      </c>
      <c r="E85" s="12" t="s">
        <v>718</v>
      </c>
      <c r="F85" s="34" t="s">
        <v>719</v>
      </c>
      <c r="G85" s="52" t="s">
        <v>720</v>
      </c>
      <c r="H85" s="52" t="s">
        <v>438</v>
      </c>
      <c r="I85" s="50" t="s">
        <v>417</v>
      </c>
      <c r="J85" s="53">
        <v>43572</v>
      </c>
      <c r="K85" s="50" t="s">
        <v>86</v>
      </c>
      <c r="L85" s="50" t="s">
        <v>705</v>
      </c>
      <c r="M85" s="50">
        <v>47</v>
      </c>
      <c r="N85" s="50" t="s">
        <v>516</v>
      </c>
      <c r="O85" s="50" t="s">
        <v>109</v>
      </c>
      <c r="P85" s="50" t="s">
        <v>706</v>
      </c>
      <c r="Q85" s="50">
        <v>1</v>
      </c>
      <c r="R85" s="50" t="s">
        <v>706</v>
      </c>
      <c r="S85" s="50">
        <v>25</v>
      </c>
      <c r="T85" s="50" t="s">
        <v>707</v>
      </c>
      <c r="U85" s="50">
        <v>24</v>
      </c>
      <c r="V85" s="50" t="s">
        <v>151</v>
      </c>
      <c r="W85" s="50">
        <v>78600</v>
      </c>
      <c r="X85" s="50" t="s">
        <v>708</v>
      </c>
      <c r="Y85" s="50">
        <v>0</v>
      </c>
      <c r="Z85" s="54" t="s">
        <v>517</v>
      </c>
      <c r="AA85" s="55" t="s">
        <v>721</v>
      </c>
      <c r="AB85" s="55" t="s">
        <v>722</v>
      </c>
      <c r="AC85" s="55" t="s">
        <v>723</v>
      </c>
      <c r="AD85" s="28" t="s">
        <v>509</v>
      </c>
      <c r="AE85" s="27">
        <v>43779</v>
      </c>
      <c r="AF85" s="27">
        <v>43779</v>
      </c>
      <c r="AG85" s="28"/>
    </row>
    <row r="86" spans="1:33" ht="57" x14ac:dyDescent="0.25">
      <c r="A86" s="50">
        <v>2019</v>
      </c>
      <c r="B86" s="32">
        <v>43770</v>
      </c>
      <c r="C86" s="33">
        <v>43799</v>
      </c>
      <c r="D86" s="50" t="s">
        <v>186</v>
      </c>
      <c r="E86" s="12" t="s">
        <v>724</v>
      </c>
      <c r="F86" s="34" t="s">
        <v>725</v>
      </c>
      <c r="G86" s="34" t="s">
        <v>726</v>
      </c>
      <c r="H86" s="34" t="s">
        <v>438</v>
      </c>
      <c r="I86" s="50" t="s">
        <v>417</v>
      </c>
      <c r="J86" s="53">
        <v>43572</v>
      </c>
      <c r="K86" s="50" t="s">
        <v>88</v>
      </c>
      <c r="L86" s="50" t="s">
        <v>556</v>
      </c>
      <c r="M86" s="50">
        <v>1</v>
      </c>
      <c r="N86" s="50" t="s">
        <v>516</v>
      </c>
      <c r="O86" s="50" t="s">
        <v>109</v>
      </c>
      <c r="P86" s="50" t="s">
        <v>419</v>
      </c>
      <c r="Q86" s="50">
        <v>1</v>
      </c>
      <c r="R86" s="50" t="s">
        <v>557</v>
      </c>
      <c r="S86" s="50">
        <v>12</v>
      </c>
      <c r="T86" s="50" t="s">
        <v>557</v>
      </c>
      <c r="U86" s="50">
        <v>24</v>
      </c>
      <c r="V86" s="50" t="s">
        <v>151</v>
      </c>
      <c r="W86" s="50">
        <v>79800</v>
      </c>
      <c r="X86" s="50" t="s">
        <v>558</v>
      </c>
      <c r="Y86" s="50">
        <v>0</v>
      </c>
      <c r="Z86" s="54" t="s">
        <v>517</v>
      </c>
      <c r="AA86" s="55" t="s">
        <v>727</v>
      </c>
      <c r="AB86" s="55" t="s">
        <v>728</v>
      </c>
      <c r="AC86" s="55" t="s">
        <v>729</v>
      </c>
      <c r="AD86" s="28" t="s">
        <v>509</v>
      </c>
      <c r="AE86" s="27">
        <v>43779</v>
      </c>
      <c r="AF86" s="27">
        <v>43779</v>
      </c>
      <c r="AG86" s="28"/>
    </row>
    <row r="87" spans="1:33" ht="57" x14ac:dyDescent="0.25">
      <c r="A87" s="50">
        <v>2019</v>
      </c>
      <c r="B87" s="32">
        <v>43770</v>
      </c>
      <c r="C87" s="33">
        <v>43799</v>
      </c>
      <c r="D87" s="50" t="s">
        <v>186</v>
      </c>
      <c r="E87" s="12" t="s">
        <v>730</v>
      </c>
      <c r="F87" s="34" t="s">
        <v>731</v>
      </c>
      <c r="G87" s="34" t="s">
        <v>177</v>
      </c>
      <c r="H87" s="34" t="s">
        <v>732</v>
      </c>
      <c r="I87" s="50" t="s">
        <v>417</v>
      </c>
      <c r="J87" s="53">
        <v>43572</v>
      </c>
      <c r="K87" s="50" t="s">
        <v>88</v>
      </c>
      <c r="L87" s="50" t="s">
        <v>556</v>
      </c>
      <c r="M87" s="50">
        <v>1</v>
      </c>
      <c r="N87" s="50" t="s">
        <v>516</v>
      </c>
      <c r="O87" s="50" t="s">
        <v>109</v>
      </c>
      <c r="P87" s="50" t="s">
        <v>419</v>
      </c>
      <c r="Q87" s="50">
        <v>1</v>
      </c>
      <c r="R87" s="50" t="s">
        <v>557</v>
      </c>
      <c r="S87" s="50">
        <v>12</v>
      </c>
      <c r="T87" s="50" t="s">
        <v>557</v>
      </c>
      <c r="U87" s="50">
        <v>24</v>
      </c>
      <c r="V87" s="50" t="s">
        <v>151</v>
      </c>
      <c r="W87" s="50">
        <v>79800</v>
      </c>
      <c r="X87" s="50" t="s">
        <v>558</v>
      </c>
      <c r="Y87" s="50">
        <v>0</v>
      </c>
      <c r="Z87" s="54" t="s">
        <v>517</v>
      </c>
      <c r="AA87" s="55" t="s">
        <v>733</v>
      </c>
      <c r="AB87" s="55" t="s">
        <v>734</v>
      </c>
      <c r="AC87" s="55" t="s">
        <v>735</v>
      </c>
      <c r="AD87" s="28" t="s">
        <v>509</v>
      </c>
      <c r="AE87" s="27">
        <v>43779</v>
      </c>
      <c r="AF87" s="27">
        <v>43779</v>
      </c>
      <c r="AG87" s="28"/>
    </row>
    <row r="88" spans="1:33" ht="57" x14ac:dyDescent="0.25">
      <c r="A88" s="50">
        <v>2019</v>
      </c>
      <c r="B88" s="32">
        <v>43770</v>
      </c>
      <c r="C88" s="33">
        <v>43799</v>
      </c>
      <c r="D88" s="50" t="s">
        <v>186</v>
      </c>
      <c r="E88" s="12" t="s">
        <v>736</v>
      </c>
      <c r="F88" s="52" t="s">
        <v>737</v>
      </c>
      <c r="G88" s="52" t="s">
        <v>182</v>
      </c>
      <c r="H88" s="52" t="s">
        <v>738</v>
      </c>
      <c r="I88" s="50" t="s">
        <v>417</v>
      </c>
      <c r="J88" s="53">
        <v>43572</v>
      </c>
      <c r="K88" s="50" t="s">
        <v>94</v>
      </c>
      <c r="L88" s="50" t="s">
        <v>556</v>
      </c>
      <c r="M88" s="50">
        <v>1</v>
      </c>
      <c r="N88" s="50" t="s">
        <v>516</v>
      </c>
      <c r="O88" s="50" t="s">
        <v>109</v>
      </c>
      <c r="P88" s="50" t="s">
        <v>419</v>
      </c>
      <c r="Q88" s="50">
        <v>1</v>
      </c>
      <c r="R88" s="50" t="s">
        <v>557</v>
      </c>
      <c r="S88" s="50">
        <v>12</v>
      </c>
      <c r="T88" s="50" t="s">
        <v>557</v>
      </c>
      <c r="U88" s="50">
        <v>24</v>
      </c>
      <c r="V88" s="50" t="s">
        <v>151</v>
      </c>
      <c r="W88" s="50">
        <v>79800</v>
      </c>
      <c r="X88" s="50" t="s">
        <v>558</v>
      </c>
      <c r="Y88" s="50">
        <v>0</v>
      </c>
      <c r="Z88" s="54" t="s">
        <v>517</v>
      </c>
      <c r="AA88" s="55" t="s">
        <v>739</v>
      </c>
      <c r="AB88" s="55" t="s">
        <v>740</v>
      </c>
      <c r="AC88" s="55" t="s">
        <v>741</v>
      </c>
      <c r="AD88" s="28" t="s">
        <v>509</v>
      </c>
      <c r="AE88" s="27">
        <v>43779</v>
      </c>
      <c r="AF88" s="27">
        <v>43779</v>
      </c>
      <c r="AG88" s="28"/>
    </row>
    <row r="89" spans="1:33" ht="57" x14ac:dyDescent="0.25">
      <c r="A89" s="50">
        <v>2019</v>
      </c>
      <c r="B89" s="32">
        <v>43770</v>
      </c>
      <c r="C89" s="33">
        <v>43799</v>
      </c>
      <c r="D89" s="50" t="s">
        <v>186</v>
      </c>
      <c r="E89" s="12" t="s">
        <v>742</v>
      </c>
      <c r="F89" s="52" t="s">
        <v>743</v>
      </c>
      <c r="G89" s="52" t="s">
        <v>744</v>
      </c>
      <c r="H89" s="52" t="s">
        <v>745</v>
      </c>
      <c r="I89" s="50" t="s">
        <v>417</v>
      </c>
      <c r="J89" s="53">
        <v>43572</v>
      </c>
      <c r="K89" s="50" t="s">
        <v>88</v>
      </c>
      <c r="L89" s="50" t="s">
        <v>746</v>
      </c>
      <c r="M89" s="50">
        <v>101</v>
      </c>
      <c r="N89" s="50" t="s">
        <v>516</v>
      </c>
      <c r="O89" s="50" t="s">
        <v>109</v>
      </c>
      <c r="P89" s="50" t="s">
        <v>747</v>
      </c>
      <c r="Q89" s="50">
        <v>1</v>
      </c>
      <c r="R89" s="50" t="s">
        <v>748</v>
      </c>
      <c r="S89" s="50">
        <v>35</v>
      </c>
      <c r="T89" s="50" t="s">
        <v>748</v>
      </c>
      <c r="U89" s="50">
        <v>24</v>
      </c>
      <c r="V89" s="50" t="s">
        <v>151</v>
      </c>
      <c r="W89" s="50">
        <v>78433</v>
      </c>
      <c r="X89" s="50" t="s">
        <v>749</v>
      </c>
      <c r="Y89" s="50">
        <v>0</v>
      </c>
      <c r="Z89" s="54" t="s">
        <v>517</v>
      </c>
      <c r="AA89" s="55" t="s">
        <v>750</v>
      </c>
      <c r="AB89" s="55" t="s">
        <v>751</v>
      </c>
      <c r="AC89" s="55" t="s">
        <v>752</v>
      </c>
      <c r="AD89" s="28" t="s">
        <v>509</v>
      </c>
      <c r="AE89" s="27">
        <v>43779</v>
      </c>
      <c r="AF89" s="27">
        <v>43779</v>
      </c>
      <c r="AG89" s="28"/>
    </row>
    <row r="90" spans="1:33" ht="71.25" x14ac:dyDescent="0.25">
      <c r="A90" s="50">
        <v>2019</v>
      </c>
      <c r="B90" s="32">
        <v>43770</v>
      </c>
      <c r="C90" s="33">
        <v>43799</v>
      </c>
      <c r="D90" s="50" t="s">
        <v>186</v>
      </c>
      <c r="E90" s="12" t="s">
        <v>753</v>
      </c>
      <c r="F90" s="34" t="s">
        <v>754</v>
      </c>
      <c r="G90" s="52" t="s">
        <v>177</v>
      </c>
      <c r="H90" s="52" t="s">
        <v>177</v>
      </c>
      <c r="I90" s="50" t="s">
        <v>417</v>
      </c>
      <c r="J90" s="53">
        <v>43572</v>
      </c>
      <c r="K90" s="50" t="s">
        <v>88</v>
      </c>
      <c r="L90" s="50" t="s">
        <v>746</v>
      </c>
      <c r="M90" s="50">
        <v>101</v>
      </c>
      <c r="N90" s="50" t="s">
        <v>516</v>
      </c>
      <c r="O90" s="50" t="s">
        <v>109</v>
      </c>
      <c r="P90" s="50" t="s">
        <v>747</v>
      </c>
      <c r="Q90" s="50">
        <v>1</v>
      </c>
      <c r="R90" s="50" t="s">
        <v>748</v>
      </c>
      <c r="S90" s="50">
        <v>35</v>
      </c>
      <c r="T90" s="50" t="s">
        <v>748</v>
      </c>
      <c r="U90" s="50">
        <v>24</v>
      </c>
      <c r="V90" s="50" t="s">
        <v>151</v>
      </c>
      <c r="W90" s="50">
        <v>78433</v>
      </c>
      <c r="X90" s="50" t="s">
        <v>749</v>
      </c>
      <c r="Y90" s="50">
        <v>0</v>
      </c>
      <c r="Z90" s="54" t="s">
        <v>517</v>
      </c>
      <c r="AA90" s="55" t="s">
        <v>755</v>
      </c>
      <c r="AB90" s="55" t="s">
        <v>756</v>
      </c>
      <c r="AC90" s="55" t="s">
        <v>757</v>
      </c>
      <c r="AD90" s="28" t="s">
        <v>509</v>
      </c>
      <c r="AE90" s="27">
        <v>43779</v>
      </c>
      <c r="AF90" s="27">
        <v>43779</v>
      </c>
      <c r="AG90" s="28"/>
    </row>
    <row r="91" spans="1:33" ht="71.25" x14ac:dyDescent="0.25">
      <c r="A91" s="50">
        <v>2019</v>
      </c>
      <c r="B91" s="32">
        <v>43770</v>
      </c>
      <c r="C91" s="33">
        <v>43799</v>
      </c>
      <c r="D91" s="50" t="s">
        <v>186</v>
      </c>
      <c r="E91" s="12" t="s">
        <v>758</v>
      </c>
      <c r="F91" s="34" t="s">
        <v>759</v>
      </c>
      <c r="G91" s="34" t="s">
        <v>665</v>
      </c>
      <c r="H91" s="34" t="s">
        <v>463</v>
      </c>
      <c r="I91" s="50" t="s">
        <v>417</v>
      </c>
      <c r="J91" s="53">
        <v>43572</v>
      </c>
      <c r="K91" s="50" t="s">
        <v>94</v>
      </c>
      <c r="L91" s="50" t="s">
        <v>760</v>
      </c>
      <c r="M91" s="50">
        <v>101</v>
      </c>
      <c r="N91" s="50" t="s">
        <v>516</v>
      </c>
      <c r="O91" s="50" t="s">
        <v>109</v>
      </c>
      <c r="P91" s="50" t="s">
        <v>747</v>
      </c>
      <c r="Q91" s="50">
        <v>1</v>
      </c>
      <c r="R91" s="50" t="s">
        <v>748</v>
      </c>
      <c r="S91" s="50">
        <v>35</v>
      </c>
      <c r="T91" s="50" t="s">
        <v>748</v>
      </c>
      <c r="U91" s="50">
        <v>24</v>
      </c>
      <c r="V91" s="50" t="s">
        <v>151</v>
      </c>
      <c r="W91" s="50">
        <v>78433</v>
      </c>
      <c r="X91" s="50" t="s">
        <v>749</v>
      </c>
      <c r="Y91" s="50">
        <v>0</v>
      </c>
      <c r="Z91" s="54" t="s">
        <v>517</v>
      </c>
      <c r="AA91" s="55" t="s">
        <v>761</v>
      </c>
      <c r="AB91" s="55" t="s">
        <v>762</v>
      </c>
      <c r="AC91" s="55" t="s">
        <v>763</v>
      </c>
      <c r="AD91" s="28" t="s">
        <v>509</v>
      </c>
      <c r="AE91" s="27">
        <v>43779</v>
      </c>
      <c r="AF91" s="27">
        <v>43779</v>
      </c>
      <c r="AG91" s="28"/>
    </row>
    <row r="92" spans="1:33" ht="57" x14ac:dyDescent="0.25">
      <c r="A92" s="57">
        <v>2019</v>
      </c>
      <c r="B92" s="32">
        <v>43770</v>
      </c>
      <c r="C92" s="33">
        <v>43799</v>
      </c>
      <c r="D92" s="57" t="s">
        <v>186</v>
      </c>
      <c r="E92" s="12" t="s">
        <v>764</v>
      </c>
      <c r="F92" s="52" t="s">
        <v>765</v>
      </c>
      <c r="G92" s="52" t="s">
        <v>766</v>
      </c>
      <c r="H92" s="52" t="s">
        <v>438</v>
      </c>
      <c r="I92" s="50" t="s">
        <v>417</v>
      </c>
      <c r="J92" s="53">
        <v>43572</v>
      </c>
      <c r="K92" s="50" t="s">
        <v>94</v>
      </c>
      <c r="L92" s="50" t="s">
        <v>583</v>
      </c>
      <c r="M92" s="50">
        <v>8</v>
      </c>
      <c r="N92" s="50" t="s">
        <v>584</v>
      </c>
      <c r="O92" s="50" t="s">
        <v>109</v>
      </c>
      <c r="P92" s="50" t="s">
        <v>419</v>
      </c>
      <c r="Q92" s="50">
        <v>1</v>
      </c>
      <c r="R92" s="50" t="s">
        <v>585</v>
      </c>
      <c r="S92" s="50">
        <v>24</v>
      </c>
      <c r="T92" s="50" t="s">
        <v>585</v>
      </c>
      <c r="U92" s="50">
        <v>24</v>
      </c>
      <c r="V92" s="50" t="s">
        <v>151</v>
      </c>
      <c r="W92" s="50">
        <v>79610</v>
      </c>
      <c r="X92" s="50" t="s">
        <v>586</v>
      </c>
      <c r="Y92" s="50">
        <v>0</v>
      </c>
      <c r="Z92" s="54" t="s">
        <v>517</v>
      </c>
      <c r="AA92" s="55" t="s">
        <v>767</v>
      </c>
      <c r="AB92" s="55" t="s">
        <v>768</v>
      </c>
      <c r="AC92" s="55" t="s">
        <v>769</v>
      </c>
      <c r="AD92" s="28" t="s">
        <v>509</v>
      </c>
      <c r="AE92" s="27">
        <v>43779</v>
      </c>
      <c r="AF92" s="27">
        <v>43779</v>
      </c>
      <c r="AG92" s="28"/>
    </row>
    <row r="93" spans="1:33" ht="57" x14ac:dyDescent="0.25">
      <c r="A93" s="50">
        <v>2019</v>
      </c>
      <c r="B93" s="32">
        <v>43770</v>
      </c>
      <c r="C93" s="33">
        <v>43799</v>
      </c>
      <c r="D93" s="50" t="s">
        <v>186</v>
      </c>
      <c r="E93" s="12" t="s">
        <v>770</v>
      </c>
      <c r="F93" s="34" t="s">
        <v>771</v>
      </c>
      <c r="G93" s="34" t="s">
        <v>772</v>
      </c>
      <c r="H93" s="34" t="s">
        <v>773</v>
      </c>
      <c r="I93" s="50" t="s">
        <v>417</v>
      </c>
      <c r="J93" s="53">
        <v>43572</v>
      </c>
      <c r="K93" s="50" t="s">
        <v>94</v>
      </c>
      <c r="L93" s="50" t="s">
        <v>583</v>
      </c>
      <c r="M93" s="50">
        <v>8</v>
      </c>
      <c r="N93" s="50" t="s">
        <v>584</v>
      </c>
      <c r="O93" s="50" t="s">
        <v>109</v>
      </c>
      <c r="P93" s="50" t="s">
        <v>419</v>
      </c>
      <c r="Q93" s="50">
        <v>1</v>
      </c>
      <c r="R93" s="50" t="s">
        <v>585</v>
      </c>
      <c r="S93" s="50">
        <v>24</v>
      </c>
      <c r="T93" s="50" t="s">
        <v>585</v>
      </c>
      <c r="U93" s="50">
        <v>24</v>
      </c>
      <c r="V93" s="50" t="s">
        <v>151</v>
      </c>
      <c r="W93" s="50">
        <v>79610</v>
      </c>
      <c r="X93" s="50" t="s">
        <v>586</v>
      </c>
      <c r="Y93" s="50">
        <v>0</v>
      </c>
      <c r="Z93" s="54" t="s">
        <v>517</v>
      </c>
      <c r="AA93" s="55" t="s">
        <v>774</v>
      </c>
      <c r="AB93" s="55" t="s">
        <v>775</v>
      </c>
      <c r="AC93" s="55" t="s">
        <v>776</v>
      </c>
      <c r="AD93" s="28" t="s">
        <v>509</v>
      </c>
      <c r="AE93" s="27">
        <v>43779</v>
      </c>
      <c r="AF93" s="27">
        <v>43779</v>
      </c>
      <c r="AG93" s="28"/>
    </row>
    <row r="94" spans="1:33" ht="57" x14ac:dyDescent="0.25">
      <c r="A94" s="50">
        <v>2019</v>
      </c>
      <c r="B94" s="32">
        <v>43770</v>
      </c>
      <c r="C94" s="33">
        <v>43799</v>
      </c>
      <c r="D94" s="50" t="s">
        <v>186</v>
      </c>
      <c r="E94" s="12" t="s">
        <v>777</v>
      </c>
      <c r="F94" s="34" t="s">
        <v>778</v>
      </c>
      <c r="G94" s="34" t="s">
        <v>177</v>
      </c>
      <c r="H94" s="34" t="s">
        <v>779</v>
      </c>
      <c r="I94" s="50" t="s">
        <v>417</v>
      </c>
      <c r="J94" s="53">
        <v>43586</v>
      </c>
      <c r="K94" s="50" t="s">
        <v>94</v>
      </c>
      <c r="L94" s="50" t="s">
        <v>583</v>
      </c>
      <c r="M94" s="50">
        <v>8</v>
      </c>
      <c r="N94" s="50" t="s">
        <v>584</v>
      </c>
      <c r="O94" s="50" t="s">
        <v>109</v>
      </c>
      <c r="P94" s="50" t="s">
        <v>419</v>
      </c>
      <c r="Q94" s="50">
        <v>1</v>
      </c>
      <c r="R94" s="50" t="s">
        <v>585</v>
      </c>
      <c r="S94" s="50">
        <v>24</v>
      </c>
      <c r="T94" s="50" t="s">
        <v>585</v>
      </c>
      <c r="U94" s="50">
        <v>24</v>
      </c>
      <c r="V94" s="50" t="s">
        <v>151</v>
      </c>
      <c r="W94" s="50">
        <v>79610</v>
      </c>
      <c r="X94" s="50" t="s">
        <v>586</v>
      </c>
      <c r="Y94" s="50">
        <v>0</v>
      </c>
      <c r="Z94" s="54" t="s">
        <v>517</v>
      </c>
      <c r="AA94" s="55" t="s">
        <v>780</v>
      </c>
      <c r="AB94" s="55" t="s">
        <v>781</v>
      </c>
      <c r="AC94" s="55" t="s">
        <v>782</v>
      </c>
      <c r="AD94" s="28" t="s">
        <v>509</v>
      </c>
      <c r="AE94" s="27">
        <v>43779</v>
      </c>
      <c r="AF94" s="27">
        <v>43779</v>
      </c>
      <c r="AG94" s="28"/>
    </row>
    <row r="95" spans="1:33" ht="71.25" x14ac:dyDescent="0.25">
      <c r="A95" s="50">
        <v>2019</v>
      </c>
      <c r="B95" s="32">
        <v>43770</v>
      </c>
      <c r="C95" s="33">
        <v>43799</v>
      </c>
      <c r="D95" s="50" t="s">
        <v>186</v>
      </c>
      <c r="E95" s="12" t="s">
        <v>783</v>
      </c>
      <c r="F95" s="52" t="s">
        <v>784</v>
      </c>
      <c r="G95" s="52" t="s">
        <v>785</v>
      </c>
      <c r="H95" s="52" t="s">
        <v>786</v>
      </c>
      <c r="I95" s="50" t="s">
        <v>417</v>
      </c>
      <c r="J95" s="53">
        <v>43572</v>
      </c>
      <c r="K95" s="50" t="s">
        <v>80</v>
      </c>
      <c r="L95" s="50" t="s">
        <v>787</v>
      </c>
      <c r="M95" s="50">
        <v>50</v>
      </c>
      <c r="N95" s="50" t="s">
        <v>788</v>
      </c>
      <c r="O95" s="50" t="s">
        <v>109</v>
      </c>
      <c r="P95" s="50" t="s">
        <v>789</v>
      </c>
      <c r="Q95" s="50">
        <v>1</v>
      </c>
      <c r="R95" s="50" t="s">
        <v>790</v>
      </c>
      <c r="S95" s="50">
        <v>13</v>
      </c>
      <c r="T95" s="50" t="s">
        <v>790</v>
      </c>
      <c r="U95" s="50">
        <v>24</v>
      </c>
      <c r="V95" s="50" t="s">
        <v>151</v>
      </c>
      <c r="W95" s="50">
        <v>79099</v>
      </c>
      <c r="X95" s="50" t="s">
        <v>791</v>
      </c>
      <c r="Y95" s="50">
        <v>0</v>
      </c>
      <c r="Z95" s="54" t="s">
        <v>517</v>
      </c>
      <c r="AA95" s="55" t="s">
        <v>792</v>
      </c>
      <c r="AB95" s="55" t="s">
        <v>793</v>
      </c>
      <c r="AC95" s="55" t="s">
        <v>794</v>
      </c>
      <c r="AD95" s="28" t="s">
        <v>509</v>
      </c>
      <c r="AE95" s="27">
        <v>43779</v>
      </c>
      <c r="AF95" s="27">
        <v>43779</v>
      </c>
      <c r="AG95" s="28"/>
    </row>
    <row r="96" spans="1:33" ht="57" x14ac:dyDescent="0.25">
      <c r="A96" s="50">
        <v>2019</v>
      </c>
      <c r="B96" s="32">
        <v>43770</v>
      </c>
      <c r="C96" s="33">
        <v>43799</v>
      </c>
      <c r="D96" s="50" t="s">
        <v>186</v>
      </c>
      <c r="E96" s="12" t="s">
        <v>795</v>
      </c>
      <c r="F96" s="34" t="s">
        <v>796</v>
      </c>
      <c r="G96" s="34" t="s">
        <v>665</v>
      </c>
      <c r="H96" s="34" t="s">
        <v>797</v>
      </c>
      <c r="I96" s="50" t="s">
        <v>417</v>
      </c>
      <c r="J96" s="53">
        <v>43572</v>
      </c>
      <c r="K96" s="50" t="s">
        <v>80</v>
      </c>
      <c r="L96" s="50" t="s">
        <v>787</v>
      </c>
      <c r="M96" s="50">
        <v>50</v>
      </c>
      <c r="N96" s="50" t="s">
        <v>788</v>
      </c>
      <c r="O96" s="50" t="s">
        <v>109</v>
      </c>
      <c r="P96" s="50" t="s">
        <v>789</v>
      </c>
      <c r="Q96" s="50">
        <v>1</v>
      </c>
      <c r="R96" s="50" t="s">
        <v>790</v>
      </c>
      <c r="S96" s="50">
        <v>13</v>
      </c>
      <c r="T96" s="50" t="s">
        <v>790</v>
      </c>
      <c r="U96" s="50">
        <v>24</v>
      </c>
      <c r="V96" s="50" t="s">
        <v>151</v>
      </c>
      <c r="W96" s="50">
        <v>79099</v>
      </c>
      <c r="X96" s="50" t="s">
        <v>791</v>
      </c>
      <c r="Y96" s="50">
        <v>0</v>
      </c>
      <c r="Z96" s="54" t="s">
        <v>517</v>
      </c>
      <c r="AA96" s="55" t="s">
        <v>798</v>
      </c>
      <c r="AB96" s="55" t="s">
        <v>799</v>
      </c>
      <c r="AC96" s="55" t="s">
        <v>800</v>
      </c>
      <c r="AD96" s="28" t="s">
        <v>509</v>
      </c>
      <c r="AE96" s="27">
        <v>43779</v>
      </c>
      <c r="AF96" s="27">
        <v>43779</v>
      </c>
      <c r="AG96" s="28"/>
    </row>
    <row r="97" spans="1:33" ht="57" x14ac:dyDescent="0.25">
      <c r="A97" s="50">
        <v>2019</v>
      </c>
      <c r="B97" s="32">
        <v>43770</v>
      </c>
      <c r="C97" s="33">
        <v>43799</v>
      </c>
      <c r="D97" s="50" t="s">
        <v>186</v>
      </c>
      <c r="E97" s="12" t="s">
        <v>801</v>
      </c>
      <c r="F97" s="52" t="s">
        <v>183</v>
      </c>
      <c r="G97" s="52" t="s">
        <v>802</v>
      </c>
      <c r="H97" s="52" t="s">
        <v>803</v>
      </c>
      <c r="I97" s="50" t="s">
        <v>417</v>
      </c>
      <c r="J97" s="53">
        <v>43572</v>
      </c>
      <c r="K97" s="50" t="s">
        <v>80</v>
      </c>
      <c r="L97" s="50" t="s">
        <v>787</v>
      </c>
      <c r="M97" s="50">
        <v>50</v>
      </c>
      <c r="N97" s="50" t="s">
        <v>788</v>
      </c>
      <c r="O97" s="50" t="s">
        <v>109</v>
      </c>
      <c r="P97" s="50" t="s">
        <v>789</v>
      </c>
      <c r="Q97" s="50">
        <v>1</v>
      </c>
      <c r="R97" s="50" t="s">
        <v>790</v>
      </c>
      <c r="S97" s="50">
        <v>13</v>
      </c>
      <c r="T97" s="50" t="s">
        <v>790</v>
      </c>
      <c r="U97" s="50">
        <v>24</v>
      </c>
      <c r="V97" s="50" t="s">
        <v>151</v>
      </c>
      <c r="W97" s="50">
        <v>79099</v>
      </c>
      <c r="X97" s="50" t="s">
        <v>791</v>
      </c>
      <c r="Y97" s="50">
        <v>0</v>
      </c>
      <c r="Z97" s="54" t="s">
        <v>517</v>
      </c>
      <c r="AA97" s="55" t="s">
        <v>804</v>
      </c>
      <c r="AB97" s="55" t="s">
        <v>805</v>
      </c>
      <c r="AC97" s="55" t="s">
        <v>806</v>
      </c>
      <c r="AD97" s="28" t="s">
        <v>509</v>
      </c>
      <c r="AE97" s="27">
        <v>43779</v>
      </c>
      <c r="AF97" s="27">
        <v>43779</v>
      </c>
      <c r="AG97" s="28"/>
    </row>
    <row r="98" spans="1:33" ht="57" x14ac:dyDescent="0.25">
      <c r="A98" s="50">
        <v>2019</v>
      </c>
      <c r="B98" s="32">
        <v>43770</v>
      </c>
      <c r="C98" s="33">
        <v>43799</v>
      </c>
      <c r="D98" s="50" t="s">
        <v>186</v>
      </c>
      <c r="E98" s="12" t="s">
        <v>807</v>
      </c>
      <c r="F98" s="34" t="s">
        <v>808</v>
      </c>
      <c r="G98" s="52" t="s">
        <v>177</v>
      </c>
      <c r="H98" s="52" t="s">
        <v>809</v>
      </c>
      <c r="I98" s="50" t="s">
        <v>417</v>
      </c>
      <c r="J98" s="53">
        <v>43572</v>
      </c>
      <c r="K98" s="50" t="s">
        <v>86</v>
      </c>
      <c r="L98" s="50" t="s">
        <v>810</v>
      </c>
      <c r="M98" s="50">
        <v>5</v>
      </c>
      <c r="N98" s="50" t="s">
        <v>811</v>
      </c>
      <c r="O98" s="50" t="s">
        <v>109</v>
      </c>
      <c r="P98" s="50" t="s">
        <v>812</v>
      </c>
      <c r="Q98" s="50">
        <v>1</v>
      </c>
      <c r="R98" s="50" t="s">
        <v>813</v>
      </c>
      <c r="S98" s="50">
        <v>37</v>
      </c>
      <c r="T98" s="50" t="s">
        <v>813</v>
      </c>
      <c r="U98" s="50">
        <v>24</v>
      </c>
      <c r="V98" s="50" t="s">
        <v>151</v>
      </c>
      <c r="W98" s="50">
        <v>79960</v>
      </c>
      <c r="X98" s="50" t="s">
        <v>814</v>
      </c>
      <c r="Y98" s="50">
        <v>0</v>
      </c>
      <c r="Z98" s="54" t="s">
        <v>517</v>
      </c>
      <c r="AA98" s="55" t="s">
        <v>815</v>
      </c>
      <c r="AB98" s="55" t="s">
        <v>816</v>
      </c>
      <c r="AC98" s="55" t="s">
        <v>817</v>
      </c>
      <c r="AD98" s="28" t="s">
        <v>509</v>
      </c>
      <c r="AE98" s="27">
        <v>43779</v>
      </c>
      <c r="AF98" s="27">
        <v>43779</v>
      </c>
      <c r="AG98" s="28"/>
    </row>
    <row r="99" spans="1:33" ht="57" x14ac:dyDescent="0.25">
      <c r="A99" s="50">
        <v>2019</v>
      </c>
      <c r="B99" s="32">
        <v>43770</v>
      </c>
      <c r="C99" s="33">
        <v>43799</v>
      </c>
      <c r="D99" s="50" t="s">
        <v>186</v>
      </c>
      <c r="E99" s="12" t="s">
        <v>818</v>
      </c>
      <c r="F99" s="34" t="s">
        <v>819</v>
      </c>
      <c r="G99" s="34" t="s">
        <v>820</v>
      </c>
      <c r="H99" s="34" t="s">
        <v>821</v>
      </c>
      <c r="I99" s="50" t="s">
        <v>417</v>
      </c>
      <c r="J99" s="53">
        <v>43572</v>
      </c>
      <c r="K99" s="50" t="s">
        <v>86</v>
      </c>
      <c r="L99" s="50" t="s">
        <v>810</v>
      </c>
      <c r="M99" s="50">
        <v>5</v>
      </c>
      <c r="N99" s="50" t="s">
        <v>811</v>
      </c>
      <c r="O99" s="50" t="s">
        <v>109</v>
      </c>
      <c r="P99" s="50" t="s">
        <v>812</v>
      </c>
      <c r="Q99" s="50">
        <v>1</v>
      </c>
      <c r="R99" s="50" t="s">
        <v>813</v>
      </c>
      <c r="S99" s="50">
        <v>37</v>
      </c>
      <c r="T99" s="50" t="s">
        <v>813</v>
      </c>
      <c r="U99" s="50">
        <v>24</v>
      </c>
      <c r="V99" s="50" t="s">
        <v>151</v>
      </c>
      <c r="W99" s="50">
        <v>79960</v>
      </c>
      <c r="X99" s="50" t="s">
        <v>814</v>
      </c>
      <c r="Y99" s="50">
        <v>0</v>
      </c>
      <c r="Z99" s="54" t="s">
        <v>517</v>
      </c>
      <c r="AA99" s="55" t="s">
        <v>822</v>
      </c>
      <c r="AB99" s="55" t="s">
        <v>823</v>
      </c>
      <c r="AC99" s="55" t="s">
        <v>824</v>
      </c>
      <c r="AD99" s="28" t="s">
        <v>509</v>
      </c>
      <c r="AE99" s="27">
        <v>43779</v>
      </c>
      <c r="AF99" s="27">
        <v>43779</v>
      </c>
      <c r="AG99" s="28"/>
    </row>
    <row r="100" spans="1:33" ht="57" x14ac:dyDescent="0.25">
      <c r="A100" s="50">
        <v>2019</v>
      </c>
      <c r="B100" s="32">
        <v>43770</v>
      </c>
      <c r="C100" s="33">
        <v>43799</v>
      </c>
      <c r="D100" s="50" t="s">
        <v>186</v>
      </c>
      <c r="E100" s="12" t="s">
        <v>825</v>
      </c>
      <c r="F100" s="34" t="s">
        <v>826</v>
      </c>
      <c r="G100" s="34" t="s">
        <v>827</v>
      </c>
      <c r="H100" s="34" t="s">
        <v>181</v>
      </c>
      <c r="I100" s="50" t="s">
        <v>417</v>
      </c>
      <c r="J100" s="53">
        <v>43572</v>
      </c>
      <c r="K100" s="50" t="s">
        <v>86</v>
      </c>
      <c r="L100" s="50" t="s">
        <v>810</v>
      </c>
      <c r="M100" s="50">
        <v>5</v>
      </c>
      <c r="N100" s="50" t="s">
        <v>828</v>
      </c>
      <c r="O100" s="50" t="s">
        <v>109</v>
      </c>
      <c r="P100" s="50" t="s">
        <v>812</v>
      </c>
      <c r="Q100" s="50">
        <v>1</v>
      </c>
      <c r="R100" s="50" t="s">
        <v>813</v>
      </c>
      <c r="S100" s="50">
        <v>37</v>
      </c>
      <c r="T100" s="50" t="s">
        <v>813</v>
      </c>
      <c r="U100" s="50">
        <v>24</v>
      </c>
      <c r="V100" s="50" t="s">
        <v>151</v>
      </c>
      <c r="W100" s="50">
        <v>79960</v>
      </c>
      <c r="X100" s="50" t="s">
        <v>814</v>
      </c>
      <c r="Y100" s="50">
        <v>0</v>
      </c>
      <c r="Z100" s="54" t="s">
        <v>517</v>
      </c>
      <c r="AA100" s="55" t="s">
        <v>829</v>
      </c>
      <c r="AB100" s="55" t="s">
        <v>830</v>
      </c>
      <c r="AC100" s="55" t="s">
        <v>831</v>
      </c>
      <c r="AD100" s="28" t="s">
        <v>509</v>
      </c>
      <c r="AE100" s="27">
        <v>43779</v>
      </c>
      <c r="AF100" s="27">
        <v>43779</v>
      </c>
      <c r="AG100" s="28"/>
    </row>
    <row r="101" spans="1:33" ht="57" x14ac:dyDescent="0.25">
      <c r="A101" s="50">
        <v>2019</v>
      </c>
      <c r="B101" s="32">
        <v>43770</v>
      </c>
      <c r="C101" s="33">
        <v>43799</v>
      </c>
      <c r="D101" s="50" t="s">
        <v>186</v>
      </c>
      <c r="E101" s="12" t="s">
        <v>832</v>
      </c>
      <c r="F101" s="52" t="s">
        <v>833</v>
      </c>
      <c r="G101" s="52" t="s">
        <v>452</v>
      </c>
      <c r="H101" s="52" t="s">
        <v>437</v>
      </c>
      <c r="I101" s="50" t="s">
        <v>417</v>
      </c>
      <c r="J101" s="53">
        <v>43572</v>
      </c>
      <c r="K101" s="50" t="s">
        <v>86</v>
      </c>
      <c r="L101" s="50" t="s">
        <v>834</v>
      </c>
      <c r="M101" s="50">
        <v>203</v>
      </c>
      <c r="N101" s="50" t="s">
        <v>516</v>
      </c>
      <c r="O101" s="50" t="s">
        <v>109</v>
      </c>
      <c r="P101" s="50" t="s">
        <v>835</v>
      </c>
      <c r="Q101" s="50">
        <v>1</v>
      </c>
      <c r="R101" s="50" t="s">
        <v>836</v>
      </c>
      <c r="S101" s="50">
        <v>40</v>
      </c>
      <c r="T101" s="50" t="s">
        <v>836</v>
      </c>
      <c r="U101" s="50">
        <v>24</v>
      </c>
      <c r="V101" s="50" t="s">
        <v>151</v>
      </c>
      <c r="W101" s="50">
        <v>79200</v>
      </c>
      <c r="X101" s="50" t="s">
        <v>837</v>
      </c>
      <c r="Y101" s="50">
        <v>0</v>
      </c>
      <c r="Z101" s="54" t="s">
        <v>517</v>
      </c>
      <c r="AA101" s="55" t="s">
        <v>838</v>
      </c>
      <c r="AB101" s="55" t="s">
        <v>839</v>
      </c>
      <c r="AC101" s="55" t="s">
        <v>840</v>
      </c>
      <c r="AD101" s="28" t="s">
        <v>509</v>
      </c>
      <c r="AE101" s="27">
        <v>43779</v>
      </c>
      <c r="AF101" s="27">
        <v>43779</v>
      </c>
      <c r="AG101" s="17"/>
    </row>
    <row r="102" spans="1:33" ht="57" x14ac:dyDescent="0.25">
      <c r="A102" s="50">
        <v>2019</v>
      </c>
      <c r="B102" s="32">
        <v>43770</v>
      </c>
      <c r="C102" s="33">
        <v>43799</v>
      </c>
      <c r="D102" s="50" t="s">
        <v>186</v>
      </c>
      <c r="E102" s="12" t="s">
        <v>841</v>
      </c>
      <c r="F102" s="34" t="s">
        <v>842</v>
      </c>
      <c r="G102" s="34" t="s">
        <v>598</v>
      </c>
      <c r="H102" s="34" t="s">
        <v>843</v>
      </c>
      <c r="I102" s="50" t="s">
        <v>417</v>
      </c>
      <c r="J102" s="53">
        <v>43572</v>
      </c>
      <c r="K102" s="50" t="s">
        <v>86</v>
      </c>
      <c r="L102" s="50" t="s">
        <v>834</v>
      </c>
      <c r="M102" s="50">
        <v>203</v>
      </c>
      <c r="N102" s="50" t="s">
        <v>516</v>
      </c>
      <c r="O102" s="50" t="s">
        <v>109</v>
      </c>
      <c r="P102" s="50" t="s">
        <v>835</v>
      </c>
      <c r="Q102" s="50">
        <v>1</v>
      </c>
      <c r="R102" s="50" t="s">
        <v>836</v>
      </c>
      <c r="S102" s="50">
        <v>40</v>
      </c>
      <c r="T102" s="50" t="s">
        <v>836</v>
      </c>
      <c r="U102" s="50">
        <v>24</v>
      </c>
      <c r="V102" s="50" t="s">
        <v>151</v>
      </c>
      <c r="W102" s="50">
        <v>79200</v>
      </c>
      <c r="X102" s="50" t="s">
        <v>837</v>
      </c>
      <c r="Y102" s="50">
        <v>0</v>
      </c>
      <c r="Z102" s="54" t="s">
        <v>517</v>
      </c>
      <c r="AA102" s="55" t="s">
        <v>844</v>
      </c>
      <c r="AB102" s="55" t="s">
        <v>845</v>
      </c>
      <c r="AC102" s="55" t="s">
        <v>846</v>
      </c>
      <c r="AD102" s="28" t="s">
        <v>509</v>
      </c>
      <c r="AE102" s="27">
        <v>43779</v>
      </c>
      <c r="AF102" s="27">
        <v>43779</v>
      </c>
      <c r="AG102" s="17"/>
    </row>
    <row r="103" spans="1:33" ht="57" x14ac:dyDescent="0.25">
      <c r="A103" s="50">
        <v>2019</v>
      </c>
      <c r="B103" s="32">
        <v>43770</v>
      </c>
      <c r="C103" s="33">
        <v>43799</v>
      </c>
      <c r="D103" s="50" t="s">
        <v>186</v>
      </c>
      <c r="E103" s="12" t="s">
        <v>847</v>
      </c>
      <c r="F103" s="52" t="s">
        <v>848</v>
      </c>
      <c r="G103" s="52" t="s">
        <v>523</v>
      </c>
      <c r="H103" s="52" t="s">
        <v>849</v>
      </c>
      <c r="I103" s="50" t="s">
        <v>417</v>
      </c>
      <c r="J103" s="53">
        <v>43572</v>
      </c>
      <c r="K103" s="50" t="s">
        <v>86</v>
      </c>
      <c r="L103" s="50" t="s">
        <v>834</v>
      </c>
      <c r="M103" s="50">
        <v>203</v>
      </c>
      <c r="N103" s="50" t="s">
        <v>516</v>
      </c>
      <c r="O103" s="50" t="s">
        <v>109</v>
      </c>
      <c r="P103" s="50" t="s">
        <v>835</v>
      </c>
      <c r="Q103" s="50">
        <v>1</v>
      </c>
      <c r="R103" s="50" t="s">
        <v>836</v>
      </c>
      <c r="S103" s="50">
        <v>40</v>
      </c>
      <c r="T103" s="50" t="s">
        <v>836</v>
      </c>
      <c r="U103" s="50">
        <v>24</v>
      </c>
      <c r="V103" s="50" t="s">
        <v>151</v>
      </c>
      <c r="W103" s="50">
        <v>79200</v>
      </c>
      <c r="X103" s="50" t="s">
        <v>837</v>
      </c>
      <c r="Y103" s="50">
        <v>0</v>
      </c>
      <c r="Z103" s="54" t="s">
        <v>517</v>
      </c>
      <c r="AA103" s="55" t="s">
        <v>850</v>
      </c>
      <c r="AB103" s="55" t="s">
        <v>851</v>
      </c>
      <c r="AC103" s="55" t="s">
        <v>852</v>
      </c>
      <c r="AD103" s="28" t="s">
        <v>509</v>
      </c>
      <c r="AE103" s="27">
        <v>43779</v>
      </c>
      <c r="AF103" s="27">
        <v>43779</v>
      </c>
      <c r="AG103" s="17"/>
    </row>
    <row r="104" spans="1:33" ht="57" x14ac:dyDescent="0.25">
      <c r="A104" s="50">
        <v>2019</v>
      </c>
      <c r="B104" s="32">
        <v>43770</v>
      </c>
      <c r="C104" s="33">
        <v>43799</v>
      </c>
      <c r="D104" s="50" t="s">
        <v>186</v>
      </c>
      <c r="E104" s="12" t="s">
        <v>853</v>
      </c>
      <c r="F104" s="52" t="s">
        <v>854</v>
      </c>
      <c r="G104" s="52" t="s">
        <v>855</v>
      </c>
      <c r="H104" s="52" t="s">
        <v>176</v>
      </c>
      <c r="I104" s="50" t="s">
        <v>417</v>
      </c>
      <c r="J104" s="53">
        <v>43572</v>
      </c>
      <c r="K104" s="50" t="s">
        <v>86</v>
      </c>
      <c r="L104" s="50" t="s">
        <v>184</v>
      </c>
      <c r="M104" s="50">
        <v>305</v>
      </c>
      <c r="N104" s="50" t="s">
        <v>516</v>
      </c>
      <c r="O104" s="50" t="s">
        <v>109</v>
      </c>
      <c r="P104" s="50" t="s">
        <v>419</v>
      </c>
      <c r="Q104" s="50">
        <v>1</v>
      </c>
      <c r="R104" s="50" t="s">
        <v>151</v>
      </c>
      <c r="S104" s="50">
        <v>28</v>
      </c>
      <c r="T104" s="50" t="s">
        <v>151</v>
      </c>
      <c r="U104" s="50">
        <v>24</v>
      </c>
      <c r="V104" s="50" t="s">
        <v>151</v>
      </c>
      <c r="W104" s="50">
        <v>78000</v>
      </c>
      <c r="X104" s="50" t="s">
        <v>185</v>
      </c>
      <c r="Y104" s="50">
        <v>133</v>
      </c>
      <c r="Z104" s="54" t="s">
        <v>517</v>
      </c>
      <c r="AA104" s="55" t="s">
        <v>856</v>
      </c>
      <c r="AB104" s="55" t="s">
        <v>857</v>
      </c>
      <c r="AC104" s="55" t="s">
        <v>858</v>
      </c>
      <c r="AD104" s="28" t="s">
        <v>509</v>
      </c>
      <c r="AE104" s="27">
        <v>43779</v>
      </c>
      <c r="AF104" s="27">
        <v>43779</v>
      </c>
      <c r="AG104" s="17"/>
    </row>
    <row r="105" spans="1:33" x14ac:dyDescent="0.25">
      <c r="A105" s="37">
        <v>2019</v>
      </c>
      <c r="B105" s="38">
        <v>43770</v>
      </c>
      <c r="C105" s="21">
        <v>43799</v>
      </c>
      <c r="D105" s="22" t="s">
        <v>186</v>
      </c>
      <c r="E105" s="39" t="s">
        <v>410</v>
      </c>
      <c r="F105" s="40" t="s">
        <v>352</v>
      </c>
      <c r="G105" s="40" t="s">
        <v>353</v>
      </c>
      <c r="H105" s="40" t="s">
        <v>354</v>
      </c>
      <c r="I105" s="40" t="s">
        <v>355</v>
      </c>
      <c r="J105" s="21">
        <v>43741</v>
      </c>
      <c r="K105" s="40" t="s">
        <v>86</v>
      </c>
      <c r="L105" s="40" t="s">
        <v>184</v>
      </c>
      <c r="M105" s="22">
        <v>305</v>
      </c>
      <c r="N105" s="22" t="s">
        <v>356</v>
      </c>
      <c r="O105" s="22" t="s">
        <v>109</v>
      </c>
      <c r="P105" s="22" t="s">
        <v>151</v>
      </c>
      <c r="Q105" s="22">
        <v>1</v>
      </c>
      <c r="R105" s="22" t="s">
        <v>357</v>
      </c>
      <c r="S105" s="22">
        <v>28</v>
      </c>
      <c r="T105" s="22" t="s">
        <v>151</v>
      </c>
      <c r="U105" s="22">
        <v>24</v>
      </c>
      <c r="V105" s="22" t="s">
        <v>151</v>
      </c>
      <c r="W105" s="22">
        <v>78000</v>
      </c>
      <c r="X105" s="22" t="s">
        <v>185</v>
      </c>
      <c r="Y105" s="22">
        <v>112</v>
      </c>
      <c r="Z105" s="43" t="s">
        <v>194</v>
      </c>
      <c r="AA105" s="23" t="s">
        <v>402</v>
      </c>
      <c r="AB105" s="23" t="s">
        <v>192</v>
      </c>
      <c r="AC105" s="23" t="s">
        <v>193</v>
      </c>
      <c r="AD105" s="28" t="s">
        <v>509</v>
      </c>
      <c r="AE105" s="27">
        <v>43779</v>
      </c>
      <c r="AF105" s="27">
        <v>43779</v>
      </c>
      <c r="AG105" s="17"/>
    </row>
    <row r="106" spans="1:33" x14ac:dyDescent="0.25">
      <c r="A106" s="37">
        <v>2019</v>
      </c>
      <c r="B106" s="38">
        <v>43770</v>
      </c>
      <c r="C106" s="21">
        <v>43799</v>
      </c>
      <c r="D106" s="22" t="s">
        <v>186</v>
      </c>
      <c r="E106" s="39" t="s">
        <v>358</v>
      </c>
      <c r="F106" s="40" t="s">
        <v>190</v>
      </c>
      <c r="G106" s="40" t="s">
        <v>191</v>
      </c>
      <c r="H106" s="40" t="s">
        <v>181</v>
      </c>
      <c r="I106" s="40" t="s">
        <v>355</v>
      </c>
      <c r="J106" s="21">
        <v>43741</v>
      </c>
      <c r="K106" s="40" t="s">
        <v>86</v>
      </c>
      <c r="L106" s="40" t="s">
        <v>184</v>
      </c>
      <c r="M106" s="22">
        <v>305</v>
      </c>
      <c r="N106" s="22" t="s">
        <v>356</v>
      </c>
      <c r="O106" s="22" t="s">
        <v>109</v>
      </c>
      <c r="P106" s="22" t="s">
        <v>151</v>
      </c>
      <c r="Q106" s="22">
        <v>1</v>
      </c>
      <c r="R106" s="22" t="s">
        <v>357</v>
      </c>
      <c r="S106" s="22">
        <v>28</v>
      </c>
      <c r="T106" s="22" t="s">
        <v>151</v>
      </c>
      <c r="U106" s="22">
        <v>24</v>
      </c>
      <c r="V106" s="22" t="s">
        <v>151</v>
      </c>
      <c r="W106" s="22">
        <v>78000</v>
      </c>
      <c r="X106" s="22" t="s">
        <v>185</v>
      </c>
      <c r="Y106" s="22">
        <v>112</v>
      </c>
      <c r="Z106" s="43" t="s">
        <v>194</v>
      </c>
      <c r="AA106" s="24" t="s">
        <v>403</v>
      </c>
      <c r="AB106" t="s">
        <v>359</v>
      </c>
      <c r="AC106" s="24" t="s">
        <v>360</v>
      </c>
      <c r="AD106" s="28" t="s">
        <v>509</v>
      </c>
      <c r="AE106" s="27">
        <v>43779</v>
      </c>
      <c r="AF106" s="27">
        <v>43779</v>
      </c>
      <c r="AG106" s="17"/>
    </row>
    <row r="107" spans="1:33" x14ac:dyDescent="0.25">
      <c r="A107" s="37">
        <v>2019</v>
      </c>
      <c r="B107" s="38">
        <v>43770</v>
      </c>
      <c r="C107" s="21">
        <v>43799</v>
      </c>
      <c r="D107" s="22" t="s">
        <v>186</v>
      </c>
      <c r="E107" s="39" t="s">
        <v>361</v>
      </c>
      <c r="F107" s="41" t="s">
        <v>362</v>
      </c>
      <c r="G107" s="41" t="s">
        <v>363</v>
      </c>
      <c r="H107" s="41" t="s">
        <v>364</v>
      </c>
      <c r="I107" s="40" t="s">
        <v>355</v>
      </c>
      <c r="J107" s="21">
        <v>43741</v>
      </c>
      <c r="K107" s="40" t="s">
        <v>86</v>
      </c>
      <c r="L107" s="40" t="s">
        <v>184</v>
      </c>
      <c r="M107" s="22">
        <v>305</v>
      </c>
      <c r="N107" s="22" t="s">
        <v>356</v>
      </c>
      <c r="O107" s="22" t="s">
        <v>109</v>
      </c>
      <c r="P107" s="22" t="s">
        <v>151</v>
      </c>
      <c r="Q107" s="22">
        <v>1</v>
      </c>
      <c r="R107" s="22" t="s">
        <v>357</v>
      </c>
      <c r="S107" s="22">
        <v>28</v>
      </c>
      <c r="T107" s="22" t="s">
        <v>151</v>
      </c>
      <c r="U107" s="22">
        <v>24</v>
      </c>
      <c r="V107" s="22" t="s">
        <v>151</v>
      </c>
      <c r="W107" s="22">
        <v>78000</v>
      </c>
      <c r="X107" s="22" t="s">
        <v>185</v>
      </c>
      <c r="Y107" s="22">
        <v>112</v>
      </c>
      <c r="Z107" s="43" t="s">
        <v>194</v>
      </c>
      <c r="AA107" t="s">
        <v>365</v>
      </c>
      <c r="AB107" t="s">
        <v>366</v>
      </c>
      <c r="AC107" s="24" t="s">
        <v>367</v>
      </c>
      <c r="AD107" s="28" t="s">
        <v>509</v>
      </c>
      <c r="AE107" s="27">
        <v>43779</v>
      </c>
      <c r="AF107" s="27">
        <v>43779</v>
      </c>
      <c r="AG107" s="17"/>
    </row>
    <row r="108" spans="1:33" x14ac:dyDescent="0.25">
      <c r="A108" s="37">
        <v>2019</v>
      </c>
      <c r="B108" s="38">
        <v>43770</v>
      </c>
      <c r="C108" s="21">
        <v>43799</v>
      </c>
      <c r="D108" s="22" t="s">
        <v>186</v>
      </c>
      <c r="E108" s="39" t="s">
        <v>404</v>
      </c>
      <c r="F108" s="40" t="s">
        <v>405</v>
      </c>
      <c r="G108" s="40" t="s">
        <v>406</v>
      </c>
      <c r="H108" s="40" t="s">
        <v>397</v>
      </c>
      <c r="I108" s="40" t="s">
        <v>355</v>
      </c>
      <c r="J108" s="21">
        <v>43710</v>
      </c>
      <c r="K108" s="22" t="s">
        <v>86</v>
      </c>
      <c r="L108" s="40" t="s">
        <v>184</v>
      </c>
      <c r="M108" s="22">
        <v>305</v>
      </c>
      <c r="N108" s="22" t="s">
        <v>356</v>
      </c>
      <c r="O108" s="22" t="s">
        <v>109</v>
      </c>
      <c r="P108" s="22" t="s">
        <v>151</v>
      </c>
      <c r="Q108" s="22">
        <v>1</v>
      </c>
      <c r="R108" s="22" t="s">
        <v>357</v>
      </c>
      <c r="S108" s="22">
        <v>28</v>
      </c>
      <c r="T108" s="22" t="s">
        <v>151</v>
      </c>
      <c r="U108" s="22">
        <v>24</v>
      </c>
      <c r="V108" s="22" t="s">
        <v>151</v>
      </c>
      <c r="W108" s="22">
        <v>78000</v>
      </c>
      <c r="X108" s="22" t="s">
        <v>185</v>
      </c>
      <c r="Y108" s="22">
        <v>112</v>
      </c>
      <c r="Z108" s="43" t="s">
        <v>194</v>
      </c>
      <c r="AA108" s="24" t="s">
        <v>407</v>
      </c>
      <c r="AB108" s="24" t="s">
        <v>408</v>
      </c>
      <c r="AC108" s="24" t="s">
        <v>409</v>
      </c>
      <c r="AD108" s="28" t="s">
        <v>509</v>
      </c>
      <c r="AE108" s="27">
        <v>43779</v>
      </c>
      <c r="AF108" s="27">
        <v>43779</v>
      </c>
      <c r="AG108" s="17"/>
    </row>
    <row r="109" spans="1:33" ht="60" x14ac:dyDescent="0.25">
      <c r="A109" s="37">
        <v>2019</v>
      </c>
      <c r="B109" s="38">
        <v>43770</v>
      </c>
      <c r="C109" s="21">
        <v>43799</v>
      </c>
      <c r="D109" s="22" t="s">
        <v>411</v>
      </c>
      <c r="E109" s="39" t="s">
        <v>412</v>
      </c>
      <c r="F109" s="40" t="s">
        <v>413</v>
      </c>
      <c r="G109" s="40" t="s">
        <v>177</v>
      </c>
      <c r="H109" s="40" t="s">
        <v>232</v>
      </c>
      <c r="I109" s="40" t="s">
        <v>355</v>
      </c>
      <c r="J109" s="21">
        <v>43741</v>
      </c>
      <c r="K109" s="22" t="s">
        <v>86</v>
      </c>
      <c r="L109" s="40" t="s">
        <v>184</v>
      </c>
      <c r="M109" s="22">
        <v>305</v>
      </c>
      <c r="N109" s="22" t="s">
        <v>356</v>
      </c>
      <c r="O109" s="22" t="s">
        <v>109</v>
      </c>
      <c r="P109" s="22" t="s">
        <v>151</v>
      </c>
      <c r="Q109" s="22">
        <v>1</v>
      </c>
      <c r="R109" s="22" t="s">
        <v>357</v>
      </c>
      <c r="S109" s="22">
        <v>28</v>
      </c>
      <c r="T109" s="22" t="s">
        <v>151</v>
      </c>
      <c r="U109" s="22">
        <v>24</v>
      </c>
      <c r="V109" s="22" t="s">
        <v>151</v>
      </c>
      <c r="W109" s="22">
        <v>78000</v>
      </c>
      <c r="X109" s="22" t="s">
        <v>185</v>
      </c>
      <c r="Y109" s="22">
        <v>112</v>
      </c>
      <c r="Z109" s="43" t="s">
        <v>194</v>
      </c>
      <c r="AA109" s="24" t="s">
        <v>414</v>
      </c>
      <c r="AB109" s="18" t="s">
        <v>415</v>
      </c>
      <c r="AC109" s="24" t="s">
        <v>416</v>
      </c>
      <c r="AD109" s="28" t="s">
        <v>509</v>
      </c>
      <c r="AE109" s="27">
        <v>43779</v>
      </c>
      <c r="AF109" s="27">
        <v>43779</v>
      </c>
      <c r="AG109" s="17"/>
    </row>
    <row r="110" spans="1:33" x14ac:dyDescent="0.25">
      <c r="A110" s="20"/>
      <c r="B110" s="32"/>
      <c r="C110" s="33"/>
      <c r="D110" s="20"/>
      <c r="E110" s="36"/>
      <c r="F110" s="42"/>
      <c r="G110" s="42"/>
      <c r="H110" s="42"/>
      <c r="I110" s="42"/>
      <c r="J110" s="42"/>
      <c r="K110" s="42"/>
      <c r="L110" s="42"/>
      <c r="M110" s="42"/>
      <c r="N110" s="42"/>
      <c r="O110" s="42"/>
      <c r="P110" s="42"/>
      <c r="Q110" s="42"/>
      <c r="R110" s="42"/>
      <c r="S110" s="42"/>
      <c r="T110" s="42"/>
      <c r="U110" s="42"/>
      <c r="V110" s="42"/>
      <c r="W110" s="42"/>
      <c r="X110" s="42"/>
      <c r="Y110" s="42"/>
      <c r="Z110" s="15"/>
      <c r="AA110" s="19"/>
      <c r="AB110" s="19"/>
      <c r="AC110" s="19"/>
      <c r="AD110" s="28"/>
      <c r="AE110" s="27"/>
      <c r="AF110" s="27"/>
      <c r="AG110" s="17"/>
    </row>
    <row r="111" spans="1:33" x14ac:dyDescent="0.25">
      <c r="A111" s="20"/>
      <c r="B111" s="32"/>
      <c r="C111" s="33"/>
      <c r="D111" s="20"/>
      <c r="E111" s="36"/>
      <c r="F111" s="42"/>
      <c r="G111" s="42"/>
      <c r="H111" s="42"/>
      <c r="I111" s="42"/>
      <c r="J111" s="42"/>
      <c r="K111" s="42"/>
      <c r="L111" s="42"/>
      <c r="M111" s="42"/>
      <c r="N111" s="42"/>
      <c r="O111" s="42"/>
      <c r="P111" s="42"/>
      <c r="Q111" s="42"/>
      <c r="R111" s="42"/>
      <c r="S111" s="42"/>
      <c r="T111" s="42"/>
      <c r="U111" s="42"/>
      <c r="V111" s="42"/>
      <c r="W111" s="42"/>
      <c r="X111" s="42"/>
      <c r="Y111" s="42"/>
      <c r="Z111" s="15"/>
      <c r="AA111" s="19"/>
      <c r="AB111" s="19"/>
      <c r="AC111" s="19"/>
      <c r="AD111" s="28"/>
      <c r="AE111" s="27"/>
      <c r="AF111" s="27"/>
      <c r="AG111" s="17"/>
    </row>
    <row r="112" spans="1:33" x14ac:dyDescent="0.25">
      <c r="A112" s="20"/>
      <c r="B112" s="32"/>
      <c r="C112" s="33"/>
      <c r="D112" s="20"/>
      <c r="E112" s="36"/>
      <c r="F112" s="42"/>
      <c r="G112" s="42"/>
      <c r="H112" s="42"/>
      <c r="I112" s="42"/>
      <c r="J112" s="42"/>
      <c r="K112" s="42"/>
      <c r="L112" s="42"/>
      <c r="M112" s="42"/>
      <c r="N112" s="42"/>
      <c r="O112" s="42"/>
      <c r="P112" s="42"/>
      <c r="Q112" s="42"/>
      <c r="R112" s="42"/>
      <c r="S112" s="42"/>
      <c r="T112" s="42"/>
      <c r="U112" s="42"/>
      <c r="V112" s="42"/>
      <c r="W112" s="42"/>
      <c r="X112" s="42"/>
      <c r="Y112" s="42"/>
      <c r="Z112" s="15"/>
      <c r="AA112" s="19"/>
      <c r="AB112" s="19"/>
      <c r="AC112" s="19"/>
      <c r="AD112" s="28"/>
      <c r="AE112" s="27"/>
      <c r="AF112" s="27"/>
      <c r="AG112" s="17"/>
    </row>
    <row r="113" spans="1:33" x14ac:dyDescent="0.25">
      <c r="A113" s="20"/>
      <c r="B113" s="32"/>
      <c r="C113" s="33"/>
      <c r="D113" s="20"/>
      <c r="E113" s="36"/>
      <c r="F113" s="42"/>
      <c r="G113" s="42"/>
      <c r="H113" s="42"/>
      <c r="I113" s="42"/>
      <c r="J113" s="42"/>
      <c r="K113" s="42"/>
      <c r="L113" s="42"/>
      <c r="M113" s="42"/>
      <c r="N113" s="42"/>
      <c r="O113" s="42"/>
      <c r="P113" s="42"/>
      <c r="Q113" s="42"/>
      <c r="R113" s="42"/>
      <c r="S113" s="42"/>
      <c r="T113" s="42"/>
      <c r="U113" s="42"/>
      <c r="V113" s="42"/>
      <c r="W113" s="42"/>
      <c r="X113" s="42"/>
      <c r="Y113" s="42"/>
      <c r="Z113" s="15"/>
      <c r="AA113" s="19"/>
      <c r="AB113" s="19"/>
      <c r="AC113" s="19"/>
      <c r="AD113" s="28"/>
      <c r="AE113" s="27"/>
      <c r="AF113" s="27"/>
      <c r="AG113" s="17"/>
    </row>
    <row r="114" spans="1:33" x14ac:dyDescent="0.25">
      <c r="A114" s="20"/>
      <c r="B114" s="32"/>
      <c r="C114" s="33"/>
      <c r="D114" s="20"/>
      <c r="E114" s="36"/>
      <c r="F114" s="42"/>
      <c r="G114" s="42"/>
      <c r="H114" s="42"/>
      <c r="I114" s="42"/>
      <c r="J114" s="42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42"/>
      <c r="V114" s="42"/>
      <c r="W114" s="42"/>
      <c r="X114" s="42"/>
      <c r="Y114" s="42"/>
      <c r="Z114" s="15"/>
      <c r="AA114" s="19"/>
      <c r="AB114" s="19"/>
      <c r="AC114" s="19"/>
      <c r="AD114" s="28"/>
      <c r="AE114" s="27"/>
      <c r="AF114" s="27"/>
      <c r="AG114" s="17"/>
    </row>
    <row r="115" spans="1:33" x14ac:dyDescent="0.25">
      <c r="A115" s="20"/>
      <c r="B115" s="32"/>
      <c r="C115" s="33"/>
      <c r="D115" s="20"/>
      <c r="E115" s="36"/>
      <c r="F115" s="42"/>
      <c r="G115" s="42"/>
      <c r="H115" s="42"/>
      <c r="I115" s="42"/>
      <c r="J115" s="42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42"/>
      <c r="V115" s="42"/>
      <c r="W115" s="42"/>
      <c r="X115" s="42"/>
      <c r="Y115" s="42"/>
      <c r="Z115" s="15"/>
      <c r="AA115" s="19"/>
      <c r="AB115" s="19"/>
      <c r="AC115" s="19"/>
      <c r="AD115" s="28"/>
      <c r="AE115" s="27"/>
      <c r="AF115" s="27"/>
      <c r="AG115" s="17"/>
    </row>
    <row r="116" spans="1:33" x14ac:dyDescent="0.25">
      <c r="A116" s="20"/>
      <c r="B116" s="32"/>
      <c r="C116" s="33"/>
      <c r="D116" s="20"/>
      <c r="E116" s="36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42"/>
      <c r="V116" s="42"/>
      <c r="W116" s="42"/>
      <c r="X116" s="42"/>
      <c r="Y116" s="42"/>
      <c r="Z116" s="15"/>
      <c r="AA116" s="19"/>
      <c r="AB116" s="19"/>
      <c r="AC116" s="19"/>
      <c r="AD116" s="28"/>
      <c r="AE116" s="27"/>
      <c r="AF116" s="27"/>
      <c r="AG116" s="17"/>
    </row>
    <row r="117" spans="1:33" x14ac:dyDescent="0.25">
      <c r="A117" s="20"/>
      <c r="B117" s="32"/>
      <c r="C117" s="33"/>
      <c r="D117" s="20"/>
      <c r="E117" s="36"/>
      <c r="F117" s="42"/>
      <c r="G117" s="42"/>
      <c r="H117" s="42"/>
      <c r="I117" s="42"/>
      <c r="J117" s="42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42"/>
      <c r="V117" s="42"/>
      <c r="W117" s="42"/>
      <c r="X117" s="42"/>
      <c r="Y117" s="42"/>
      <c r="Z117" s="15"/>
      <c r="AA117" s="19"/>
      <c r="AB117" s="19"/>
      <c r="AC117" s="19"/>
      <c r="AD117" s="28"/>
      <c r="AE117" s="27"/>
      <c r="AF117" s="27"/>
      <c r="AG117" s="17"/>
    </row>
    <row r="118" spans="1:33" x14ac:dyDescent="0.25">
      <c r="A118" s="20"/>
      <c r="B118" s="32"/>
      <c r="C118" s="33"/>
      <c r="D118" s="20"/>
      <c r="E118" s="36"/>
      <c r="F118" s="42"/>
      <c r="G118" s="42"/>
      <c r="H118" s="42"/>
      <c r="I118" s="42"/>
      <c r="J118" s="42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42"/>
      <c r="V118" s="42"/>
      <c r="W118" s="42"/>
      <c r="X118" s="42"/>
      <c r="Y118" s="42"/>
      <c r="Z118" s="15"/>
      <c r="AA118" s="19"/>
      <c r="AB118" s="19"/>
      <c r="AC118" s="19"/>
      <c r="AD118" s="28"/>
      <c r="AE118" s="27"/>
      <c r="AF118" s="27"/>
      <c r="AG118" s="17"/>
    </row>
    <row r="119" spans="1:33" x14ac:dyDescent="0.25">
      <c r="A119" s="20"/>
      <c r="B119" s="32"/>
      <c r="C119" s="33"/>
      <c r="D119" s="20"/>
      <c r="E119" s="36"/>
      <c r="F119" s="42"/>
      <c r="G119" s="42"/>
      <c r="H119" s="42"/>
      <c r="I119" s="42"/>
      <c r="J119" s="42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42"/>
      <c r="V119" s="42"/>
      <c r="W119" s="42"/>
      <c r="X119" s="42"/>
      <c r="Y119" s="42"/>
      <c r="Z119" s="15"/>
      <c r="AA119" s="19"/>
      <c r="AB119" s="19"/>
      <c r="AC119" s="19"/>
      <c r="AD119" s="28"/>
      <c r="AE119" s="27"/>
      <c r="AF119" s="27"/>
      <c r="AG119" s="17"/>
    </row>
    <row r="120" spans="1:33" x14ac:dyDescent="0.25">
      <c r="A120" s="20"/>
      <c r="B120" s="32"/>
      <c r="C120" s="33"/>
      <c r="D120" s="20"/>
      <c r="E120" s="36"/>
      <c r="F120" s="42"/>
      <c r="G120" s="42"/>
      <c r="H120" s="42"/>
      <c r="I120" s="42"/>
      <c r="J120" s="42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42"/>
      <c r="V120" s="42"/>
      <c r="W120" s="42"/>
      <c r="X120" s="42"/>
      <c r="Y120" s="42"/>
      <c r="Z120" s="15"/>
      <c r="AA120" s="19"/>
      <c r="AB120" s="19"/>
      <c r="AC120" s="19"/>
      <c r="AD120" s="28"/>
      <c r="AE120" s="27"/>
      <c r="AF120" s="27"/>
      <c r="AG120" s="17"/>
    </row>
    <row r="121" spans="1:33" x14ac:dyDescent="0.25">
      <c r="A121" s="20"/>
      <c r="B121" s="32"/>
      <c r="C121" s="33"/>
      <c r="D121" s="20"/>
      <c r="E121" s="36"/>
      <c r="F121" s="42"/>
      <c r="G121" s="42"/>
      <c r="H121" s="42"/>
      <c r="I121" s="42"/>
      <c r="J121" s="42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42"/>
      <c r="V121" s="42"/>
      <c r="W121" s="42"/>
      <c r="X121" s="42"/>
      <c r="Y121" s="42"/>
      <c r="Z121" s="15"/>
      <c r="AA121" s="19"/>
      <c r="AB121" s="19"/>
      <c r="AC121" s="19"/>
      <c r="AD121" s="28"/>
      <c r="AE121" s="27"/>
      <c r="AF121" s="27"/>
      <c r="AG121" s="17"/>
    </row>
    <row r="122" spans="1:33" x14ac:dyDescent="0.25">
      <c r="A122" s="20"/>
      <c r="B122" s="32"/>
      <c r="C122" s="33"/>
      <c r="D122" s="20"/>
      <c r="E122" s="36"/>
      <c r="F122" s="42"/>
      <c r="G122" s="42"/>
      <c r="H122" s="42"/>
      <c r="I122" s="42"/>
      <c r="J122" s="42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42"/>
      <c r="V122" s="42"/>
      <c r="W122" s="42"/>
      <c r="X122" s="42"/>
      <c r="Y122" s="42"/>
      <c r="Z122" s="15"/>
      <c r="AA122" s="19"/>
      <c r="AB122" s="19"/>
      <c r="AC122" s="19"/>
      <c r="AD122" s="28"/>
      <c r="AE122" s="27"/>
      <c r="AF122" s="27"/>
      <c r="AG122" s="17"/>
    </row>
    <row r="123" spans="1:33" x14ac:dyDescent="0.25">
      <c r="A123" s="20"/>
      <c r="B123" s="32"/>
      <c r="C123" s="33"/>
      <c r="D123" s="20"/>
      <c r="E123" s="36"/>
      <c r="F123" s="42"/>
      <c r="G123" s="42"/>
      <c r="H123" s="42"/>
      <c r="I123" s="42"/>
      <c r="J123" s="42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42"/>
      <c r="V123" s="42"/>
      <c r="W123" s="42"/>
      <c r="X123" s="42"/>
      <c r="Y123" s="42"/>
      <c r="Z123" s="15"/>
      <c r="AA123" s="19"/>
      <c r="AB123" s="19"/>
      <c r="AC123" s="19"/>
      <c r="AD123" s="28"/>
      <c r="AE123" s="27"/>
      <c r="AF123" s="27"/>
      <c r="AG123" s="17"/>
    </row>
    <row r="124" spans="1:33" x14ac:dyDescent="0.25">
      <c r="A124" s="20"/>
      <c r="B124" s="32"/>
      <c r="C124" s="33"/>
      <c r="D124" s="20"/>
      <c r="E124" s="36"/>
      <c r="F124" s="42"/>
      <c r="G124" s="42"/>
      <c r="H124" s="42"/>
      <c r="I124" s="42"/>
      <c r="J124" s="42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42"/>
      <c r="V124" s="42"/>
      <c r="W124" s="42"/>
      <c r="X124" s="42"/>
      <c r="Y124" s="42"/>
      <c r="Z124" s="15"/>
      <c r="AA124" s="19"/>
      <c r="AB124" s="19"/>
      <c r="AC124" s="19"/>
      <c r="AD124" s="28"/>
      <c r="AE124" s="27"/>
      <c r="AF124" s="27"/>
      <c r="AG124" s="17"/>
    </row>
    <row r="125" spans="1:33" x14ac:dyDescent="0.25">
      <c r="A125" s="35"/>
      <c r="B125" s="32"/>
      <c r="C125" s="33"/>
      <c r="D125" s="20"/>
      <c r="E125" s="36"/>
      <c r="F125" s="42"/>
      <c r="G125" s="42"/>
      <c r="H125" s="42"/>
      <c r="I125" s="42"/>
      <c r="J125" s="42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42"/>
      <c r="V125" s="42"/>
      <c r="W125" s="42"/>
      <c r="X125" s="42"/>
      <c r="Y125" s="42"/>
      <c r="Z125" s="15"/>
      <c r="AA125" s="19"/>
      <c r="AB125" s="19"/>
      <c r="AC125" s="19"/>
      <c r="AD125" s="28"/>
      <c r="AE125" s="27"/>
      <c r="AF125" s="27"/>
      <c r="AG125" s="17"/>
    </row>
    <row r="126" spans="1:33" x14ac:dyDescent="0.25">
      <c r="A126" s="35"/>
      <c r="B126" s="32"/>
      <c r="C126" s="33"/>
      <c r="D126" s="20"/>
      <c r="E126" s="36"/>
      <c r="F126" s="42"/>
      <c r="G126" s="42"/>
      <c r="H126" s="42"/>
      <c r="I126" s="42"/>
      <c r="J126" s="42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42"/>
      <c r="V126" s="42"/>
      <c r="W126" s="42"/>
      <c r="X126" s="42"/>
      <c r="Y126" s="42"/>
      <c r="Z126" s="15"/>
      <c r="AA126" s="19"/>
      <c r="AB126" s="19"/>
      <c r="AC126" s="19"/>
      <c r="AD126" s="28"/>
      <c r="AE126" s="27"/>
      <c r="AF126" s="27"/>
      <c r="AG126" s="17"/>
    </row>
    <row r="127" spans="1:33" x14ac:dyDescent="0.25">
      <c r="A127" s="35"/>
      <c r="B127" s="32"/>
      <c r="C127" s="33"/>
      <c r="D127" s="20"/>
      <c r="E127" s="36"/>
      <c r="F127" s="42"/>
      <c r="G127" s="42"/>
      <c r="H127" s="42"/>
      <c r="I127" s="42"/>
      <c r="J127" s="42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42"/>
      <c r="V127" s="42"/>
      <c r="W127" s="42"/>
      <c r="X127" s="42"/>
      <c r="Y127" s="42"/>
      <c r="Z127" s="15"/>
      <c r="AA127" s="19"/>
      <c r="AB127" s="19"/>
      <c r="AC127" s="19"/>
      <c r="AD127" s="28"/>
      <c r="AE127" s="27"/>
      <c r="AF127" s="27"/>
      <c r="AG127" s="17"/>
    </row>
    <row r="128" spans="1:33" x14ac:dyDescent="0.25">
      <c r="A128" s="20"/>
      <c r="B128" s="32"/>
      <c r="C128" s="33"/>
      <c r="D128" s="20"/>
      <c r="E128" s="36"/>
      <c r="F128" s="42"/>
      <c r="G128" s="42"/>
      <c r="H128" s="42"/>
      <c r="I128" s="42"/>
      <c r="J128" s="42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42"/>
      <c r="V128" s="42"/>
      <c r="W128" s="42"/>
      <c r="X128" s="42"/>
      <c r="Y128" s="42"/>
      <c r="Z128" s="15"/>
      <c r="AA128" s="19"/>
      <c r="AB128" s="19"/>
      <c r="AC128" s="19"/>
      <c r="AD128" s="28"/>
      <c r="AE128" s="27"/>
      <c r="AF128" s="27"/>
      <c r="AG128" s="17"/>
    </row>
    <row r="129" spans="1:33" x14ac:dyDescent="0.25">
      <c r="A129" s="20"/>
      <c r="B129" s="32"/>
      <c r="C129" s="33"/>
      <c r="D129" s="20"/>
      <c r="E129" s="36"/>
      <c r="F129" s="42"/>
      <c r="G129" s="42"/>
      <c r="H129" s="42"/>
      <c r="I129" s="42"/>
      <c r="J129" s="42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42"/>
      <c r="V129" s="42"/>
      <c r="W129" s="42"/>
      <c r="X129" s="42"/>
      <c r="Y129" s="42"/>
      <c r="Z129" s="15"/>
      <c r="AA129" s="19"/>
      <c r="AB129" s="19"/>
      <c r="AC129" s="19"/>
      <c r="AD129" s="28"/>
      <c r="AE129" s="27"/>
      <c r="AF129" s="27"/>
      <c r="AG129" s="17"/>
    </row>
    <row r="130" spans="1:33" x14ac:dyDescent="0.25">
      <c r="A130" s="20"/>
      <c r="B130" s="32"/>
      <c r="C130" s="33"/>
      <c r="D130" s="20"/>
      <c r="E130" s="36"/>
      <c r="F130" s="42"/>
      <c r="G130" s="42"/>
      <c r="H130" s="42"/>
      <c r="I130" s="42"/>
      <c r="J130" s="42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42"/>
      <c r="V130" s="42"/>
      <c r="W130" s="42"/>
      <c r="X130" s="42"/>
      <c r="Y130" s="42"/>
      <c r="Z130" s="15"/>
      <c r="AA130" s="19"/>
      <c r="AB130" s="19"/>
      <c r="AC130" s="19"/>
      <c r="AD130" s="28"/>
      <c r="AE130" s="27"/>
      <c r="AF130" s="27"/>
      <c r="AG130" s="17"/>
    </row>
    <row r="131" spans="1:33" x14ac:dyDescent="0.25">
      <c r="A131" s="20"/>
      <c r="B131" s="32"/>
      <c r="C131" s="33"/>
      <c r="D131" s="20"/>
      <c r="E131" s="36"/>
      <c r="F131" s="42"/>
      <c r="G131" s="42"/>
      <c r="H131" s="42"/>
      <c r="I131" s="42"/>
      <c r="J131" s="42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42"/>
      <c r="V131" s="42"/>
      <c r="W131" s="42"/>
      <c r="X131" s="42"/>
      <c r="Y131" s="42"/>
      <c r="Z131" s="15"/>
      <c r="AA131" s="19"/>
      <c r="AB131" s="19"/>
      <c r="AC131" s="19"/>
      <c r="AD131" s="28"/>
      <c r="AE131" s="27"/>
      <c r="AF131" s="27"/>
      <c r="AG131" s="17"/>
    </row>
    <row r="132" spans="1:33" x14ac:dyDescent="0.25">
      <c r="A132" s="20"/>
      <c r="B132" s="32"/>
      <c r="C132" s="33"/>
      <c r="D132" s="20"/>
      <c r="E132" s="36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42"/>
      <c r="V132" s="42"/>
      <c r="W132" s="42"/>
      <c r="X132" s="42"/>
      <c r="Y132" s="42"/>
      <c r="Z132" s="15"/>
      <c r="AA132" s="19"/>
      <c r="AB132" s="19"/>
      <c r="AC132" s="19"/>
      <c r="AD132" s="28"/>
      <c r="AE132" s="27"/>
      <c r="AF132" s="27"/>
      <c r="AG132" s="17"/>
    </row>
    <row r="133" spans="1:33" x14ac:dyDescent="0.25">
      <c r="A133" s="20"/>
      <c r="B133" s="32"/>
      <c r="C133" s="33"/>
      <c r="D133" s="20"/>
      <c r="E133" s="36"/>
      <c r="F133" s="42"/>
      <c r="G133" s="42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42"/>
      <c r="V133" s="42"/>
      <c r="W133" s="42"/>
      <c r="X133" s="42"/>
      <c r="Y133" s="42"/>
      <c r="Z133" s="15"/>
      <c r="AA133" s="19"/>
      <c r="AB133" s="19"/>
      <c r="AC133" s="19"/>
      <c r="AD133" s="28"/>
      <c r="AE133" s="27"/>
      <c r="AF133" s="27"/>
      <c r="AG133" s="17"/>
    </row>
    <row r="134" spans="1:33" x14ac:dyDescent="0.25">
      <c r="A134" s="35"/>
      <c r="B134" s="32"/>
      <c r="C134" s="33"/>
      <c r="D134" s="35"/>
      <c r="E134" s="36"/>
      <c r="F134" s="42"/>
      <c r="G134" s="42"/>
      <c r="H134" s="42"/>
      <c r="I134" s="42"/>
      <c r="J134" s="42"/>
      <c r="K134" s="42"/>
      <c r="L134" s="42"/>
      <c r="M134" s="42"/>
      <c r="N134" s="42"/>
      <c r="O134" s="42"/>
      <c r="P134" s="42"/>
      <c r="Q134" s="42"/>
      <c r="R134" s="42"/>
      <c r="S134" s="42"/>
      <c r="T134" s="42"/>
      <c r="U134" s="42"/>
      <c r="V134" s="42"/>
      <c r="W134" s="42"/>
      <c r="X134" s="42"/>
      <c r="Y134" s="42"/>
      <c r="Z134" s="15"/>
      <c r="AA134" s="19"/>
      <c r="AB134" s="19"/>
      <c r="AC134" s="19"/>
      <c r="AD134" s="28"/>
      <c r="AE134" s="27"/>
      <c r="AF134" s="27"/>
      <c r="AG134" s="17"/>
    </row>
    <row r="135" spans="1:33" x14ac:dyDescent="0.25">
      <c r="A135" s="20"/>
      <c r="B135" s="32"/>
      <c r="C135" s="33"/>
      <c r="D135" s="20"/>
      <c r="E135" s="36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42"/>
      <c r="V135" s="42"/>
      <c r="W135" s="42"/>
      <c r="X135" s="42"/>
      <c r="Y135" s="42"/>
      <c r="Z135" s="15"/>
      <c r="AA135" s="19"/>
      <c r="AB135" s="19"/>
      <c r="AC135" s="19"/>
      <c r="AD135" s="28"/>
      <c r="AE135" s="27"/>
      <c r="AF135" s="27"/>
      <c r="AG135" s="17"/>
    </row>
    <row r="136" spans="1:33" x14ac:dyDescent="0.25">
      <c r="A136" s="20"/>
      <c r="B136" s="32"/>
      <c r="C136" s="33"/>
      <c r="D136" s="20"/>
      <c r="E136" s="36"/>
      <c r="F136" s="42"/>
      <c r="G136" s="42"/>
      <c r="H136" s="42"/>
      <c r="I136" s="42"/>
      <c r="J136" s="42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42"/>
      <c r="V136" s="42"/>
      <c r="W136" s="42"/>
      <c r="X136" s="42"/>
      <c r="Y136" s="42"/>
      <c r="Z136" s="15"/>
      <c r="AA136" s="19"/>
      <c r="AB136" s="19"/>
      <c r="AC136" s="19"/>
      <c r="AD136" s="28"/>
      <c r="AE136" s="27"/>
      <c r="AF136" s="27"/>
      <c r="AG136" s="17"/>
    </row>
    <row r="137" spans="1:33" x14ac:dyDescent="0.25">
      <c r="A137" s="20"/>
      <c r="B137" s="32"/>
      <c r="C137" s="33"/>
      <c r="D137" s="20"/>
      <c r="E137" s="36"/>
      <c r="F137" s="42"/>
      <c r="G137" s="42"/>
      <c r="H137" s="42"/>
      <c r="I137" s="42"/>
      <c r="J137" s="42"/>
      <c r="K137" s="42"/>
      <c r="L137" s="42"/>
      <c r="M137" s="42"/>
      <c r="N137" s="42"/>
      <c r="O137" s="42"/>
      <c r="P137" s="42"/>
      <c r="Q137" s="42"/>
      <c r="R137" s="42"/>
      <c r="S137" s="42"/>
      <c r="T137" s="42"/>
      <c r="U137" s="42"/>
      <c r="V137" s="42"/>
      <c r="W137" s="42"/>
      <c r="X137" s="42"/>
      <c r="Y137" s="42"/>
      <c r="Z137" s="15"/>
      <c r="AA137" s="19"/>
      <c r="AB137" s="19"/>
      <c r="AC137" s="19"/>
      <c r="AD137" s="28"/>
      <c r="AE137" s="27"/>
      <c r="AF137" s="27"/>
      <c r="AG137" s="17"/>
    </row>
    <row r="138" spans="1:33" x14ac:dyDescent="0.25">
      <c r="A138" s="20"/>
      <c r="B138" s="32"/>
      <c r="C138" s="33"/>
      <c r="D138" s="20"/>
      <c r="E138" s="36"/>
      <c r="F138" s="42"/>
      <c r="G138" s="42"/>
      <c r="H138" s="42"/>
      <c r="I138" s="42"/>
      <c r="J138" s="42"/>
      <c r="K138" s="42"/>
      <c r="L138" s="42"/>
      <c r="M138" s="42"/>
      <c r="N138" s="42"/>
      <c r="O138" s="42"/>
      <c r="P138" s="42"/>
      <c r="Q138" s="42"/>
      <c r="R138" s="42"/>
      <c r="S138" s="42"/>
      <c r="T138" s="42"/>
      <c r="U138" s="42"/>
      <c r="V138" s="42"/>
      <c r="W138" s="42"/>
      <c r="X138" s="42"/>
      <c r="Y138" s="42"/>
      <c r="Z138" s="15"/>
      <c r="AA138" s="19"/>
      <c r="AB138" s="19"/>
      <c r="AC138" s="19"/>
      <c r="AD138" s="28"/>
      <c r="AE138" s="27"/>
      <c r="AF138" s="27"/>
      <c r="AG138" s="17"/>
    </row>
    <row r="139" spans="1:33" x14ac:dyDescent="0.25">
      <c r="A139" s="20"/>
      <c r="B139" s="32"/>
      <c r="C139" s="33"/>
      <c r="D139" s="20"/>
      <c r="E139" s="36"/>
      <c r="F139" s="42"/>
      <c r="G139" s="42"/>
      <c r="H139" s="42"/>
      <c r="I139" s="42"/>
      <c r="J139" s="42"/>
      <c r="K139" s="42"/>
      <c r="L139" s="42"/>
      <c r="M139" s="42"/>
      <c r="N139" s="42"/>
      <c r="O139" s="42"/>
      <c r="P139" s="42"/>
      <c r="Q139" s="42"/>
      <c r="R139" s="42"/>
      <c r="S139" s="42"/>
      <c r="T139" s="42"/>
      <c r="U139" s="42"/>
      <c r="V139" s="42"/>
      <c r="W139" s="42"/>
      <c r="X139" s="42"/>
      <c r="Y139" s="42"/>
      <c r="Z139" s="15"/>
      <c r="AA139" s="19"/>
      <c r="AB139" s="19"/>
      <c r="AC139" s="19"/>
      <c r="AD139" s="28"/>
      <c r="AE139" s="27"/>
      <c r="AF139" s="27"/>
      <c r="AG139" s="17"/>
    </row>
    <row r="140" spans="1:33" x14ac:dyDescent="0.25">
      <c r="A140" s="20"/>
      <c r="B140" s="32"/>
      <c r="C140" s="33"/>
      <c r="D140" s="20"/>
      <c r="E140" s="36"/>
      <c r="F140" s="42"/>
      <c r="G140" s="42"/>
      <c r="H140" s="42"/>
      <c r="I140" s="42"/>
      <c r="J140" s="42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42"/>
      <c r="V140" s="42"/>
      <c r="W140" s="42"/>
      <c r="X140" s="42"/>
      <c r="Y140" s="42"/>
      <c r="Z140" s="15"/>
      <c r="AA140" s="19"/>
      <c r="AB140" s="19"/>
      <c r="AC140" s="19"/>
      <c r="AD140" s="28"/>
      <c r="AE140" s="27"/>
      <c r="AF140" s="27"/>
      <c r="AG140" s="17"/>
    </row>
    <row r="141" spans="1:33" x14ac:dyDescent="0.25">
      <c r="A141" s="20"/>
      <c r="B141" s="32"/>
      <c r="C141" s="33"/>
      <c r="D141" s="20"/>
      <c r="E141" s="36"/>
      <c r="F141" s="42"/>
      <c r="G141" s="42"/>
      <c r="H141" s="42"/>
      <c r="I141" s="42"/>
      <c r="J141" s="42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42"/>
      <c r="V141" s="42"/>
      <c r="W141" s="42"/>
      <c r="X141" s="42"/>
      <c r="Y141" s="42"/>
      <c r="Z141" s="15"/>
      <c r="AA141" s="19"/>
      <c r="AB141" s="19"/>
      <c r="AC141" s="19"/>
      <c r="AD141" s="28"/>
      <c r="AE141" s="27"/>
      <c r="AF141" s="27"/>
      <c r="AG141" s="17"/>
    </row>
    <row r="142" spans="1:33" x14ac:dyDescent="0.25">
      <c r="A142" s="20"/>
      <c r="B142" s="32"/>
      <c r="C142" s="33"/>
      <c r="D142" s="20"/>
      <c r="E142" s="36"/>
      <c r="F142" s="42"/>
      <c r="G142" s="42"/>
      <c r="H142" s="42"/>
      <c r="I142" s="42"/>
      <c r="J142" s="42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42"/>
      <c r="V142" s="42"/>
      <c r="W142" s="42"/>
      <c r="X142" s="42"/>
      <c r="Y142" s="42"/>
      <c r="Z142" s="15"/>
      <c r="AA142" s="19"/>
      <c r="AB142" s="19"/>
      <c r="AC142" s="19"/>
      <c r="AD142" s="28"/>
      <c r="AE142" s="27"/>
      <c r="AF142" s="27"/>
      <c r="AG142" s="17"/>
    </row>
    <row r="143" spans="1:33" x14ac:dyDescent="0.25">
      <c r="A143" s="20"/>
      <c r="B143" s="32"/>
      <c r="C143" s="33"/>
      <c r="D143" s="20"/>
      <c r="E143" s="36"/>
      <c r="F143" s="42"/>
      <c r="G143" s="42"/>
      <c r="H143" s="42"/>
      <c r="I143" s="42"/>
      <c r="J143" s="42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42"/>
      <c r="V143" s="42"/>
      <c r="W143" s="42"/>
      <c r="X143" s="42"/>
      <c r="Y143" s="42"/>
      <c r="Z143" s="15"/>
      <c r="AA143" s="19"/>
      <c r="AB143" s="19"/>
      <c r="AC143" s="19"/>
      <c r="AD143" s="28"/>
      <c r="AE143" s="27"/>
      <c r="AF143" s="27"/>
      <c r="AG143" s="17"/>
    </row>
    <row r="144" spans="1:33" x14ac:dyDescent="0.25">
      <c r="A144" s="20"/>
      <c r="B144" s="32"/>
      <c r="C144" s="33"/>
      <c r="D144" s="20"/>
      <c r="E144" s="36"/>
      <c r="F144" s="42"/>
      <c r="G144" s="42"/>
      <c r="H144" s="42"/>
      <c r="I144" s="42"/>
      <c r="J144" s="42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42"/>
      <c r="V144" s="42"/>
      <c r="W144" s="42"/>
      <c r="X144" s="42"/>
      <c r="Y144" s="42"/>
      <c r="Z144" s="15"/>
      <c r="AA144" s="19"/>
      <c r="AB144" s="19"/>
      <c r="AC144" s="19"/>
      <c r="AD144" s="28"/>
      <c r="AE144" s="27"/>
      <c r="AF144" s="27"/>
    </row>
    <row r="145" spans="1:32" x14ac:dyDescent="0.25">
      <c r="A145" s="20"/>
      <c r="B145" s="32"/>
      <c r="C145" s="33"/>
      <c r="D145" s="20"/>
      <c r="E145" s="36"/>
      <c r="F145" s="42"/>
      <c r="G145" s="42"/>
      <c r="H145" s="42"/>
      <c r="I145" s="42"/>
      <c r="J145" s="42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42"/>
      <c r="V145" s="42"/>
      <c r="W145" s="42"/>
      <c r="X145" s="42"/>
      <c r="Y145" s="42"/>
      <c r="Z145" s="15"/>
      <c r="AA145" s="19"/>
      <c r="AB145" s="19"/>
      <c r="AC145" s="19"/>
      <c r="AD145" s="28"/>
      <c r="AE145" s="27"/>
      <c r="AF145" s="27"/>
    </row>
    <row r="146" spans="1:32" x14ac:dyDescent="0.25">
      <c r="A146" s="20"/>
      <c r="B146" s="32"/>
      <c r="C146" s="33"/>
      <c r="D146" s="20"/>
      <c r="E146" s="36"/>
      <c r="F146" s="42"/>
      <c r="G146" s="42"/>
      <c r="H146" s="42"/>
      <c r="I146" s="42"/>
      <c r="J146" s="42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42"/>
      <c r="V146" s="42"/>
      <c r="W146" s="42"/>
      <c r="X146" s="42"/>
      <c r="Y146" s="42"/>
      <c r="Z146" s="15"/>
      <c r="AA146" s="19"/>
      <c r="AB146" s="19"/>
      <c r="AC146" s="19"/>
      <c r="AD146" s="28"/>
      <c r="AE146" s="27"/>
      <c r="AF146" s="2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26:O148" xr:uid="{00000000-0002-0000-0000-000000000000}">
      <formula1>Hidden_214</formula1>
    </dataValidation>
    <dataValidation type="list" allowBlank="1" showErrorMessage="1" sqref="K26:K107 K109:K148" xr:uid="{00000000-0002-0000-0000-000001000000}">
      <formula1>Hidden_110</formula1>
    </dataValidation>
    <dataValidation type="list" allowBlank="1" showErrorMessage="1" sqref="V26:V148" xr:uid="{00000000-0002-0000-0000-000002000000}">
      <formula1>Hidden_321</formula1>
    </dataValidation>
    <dataValidation type="list" allowBlank="1" showInputMessage="1" showErrorMessage="1" sqref="V8:V25" xr:uid="{33303102-2A61-48DE-A971-0309F32B6B0C}">
      <formula1>hidden3</formula1>
    </dataValidation>
    <dataValidation type="list" allowBlank="1" showInputMessage="1" showErrorMessage="1" sqref="O8:O25" xr:uid="{0BB1154D-E778-41BB-B5DD-FE3C19084F51}">
      <formula1>hidden2</formula1>
    </dataValidation>
    <dataValidation type="list" allowBlank="1" showInputMessage="1" showErrorMessage="1" sqref="K8:K25" xr:uid="{C016EC2D-A991-46E9-BA16-9C1C806B70BF}">
      <formula1>hidden1</formula1>
    </dataValidation>
    <dataValidation type="list" allowBlank="1" showErrorMessage="1" sqref="K108" xr:uid="{FBD07CDC-CDBB-413A-8A57-C52E043DCFDC}">
      <formula1>Mar</formula1>
    </dataValidation>
  </dataValidations>
  <hyperlinks>
    <hyperlink ref="Z9" r:id="rId1" xr:uid="{1EC798E8-0A50-42A5-954C-706626E0B8B7}"/>
    <hyperlink ref="Z10" r:id="rId2" xr:uid="{E8D5CBE7-D72A-43D7-9168-D2572E012815}"/>
    <hyperlink ref="Z12" r:id="rId3" xr:uid="{93061029-F64F-4E35-AB9F-207F21DD562F}"/>
    <hyperlink ref="Z11" r:id="rId4" xr:uid="{0DF0E322-CC6D-4CEB-9AAD-D72AAD9C15E9}"/>
    <hyperlink ref="Z8" r:id="rId5" xr:uid="{94A5F7D3-788B-409A-BA42-E685A0A1222F}"/>
    <hyperlink ref="Z14" r:id="rId6" xr:uid="{16703C04-07B0-447D-8059-256D69A84850}"/>
    <hyperlink ref="AB23" r:id="rId7" xr:uid="{5546A346-A62A-4858-93C3-E30C97FB94AF}"/>
    <hyperlink ref="AB25" r:id="rId8" xr:uid="{BFF5E778-87E1-4B12-B9BE-384478292E08}"/>
    <hyperlink ref="AC27" r:id="rId9" xr:uid="{4E3ADBED-4A78-4B99-926E-1A5A9F92F236}"/>
    <hyperlink ref="AB27" r:id="rId10" xr:uid="{09A233F1-E9D2-42EE-8D8A-FFE68DE3AC3E}"/>
    <hyperlink ref="AA27" r:id="rId11" xr:uid="{13ED122D-CB34-4F73-A61D-72A407B581F7}"/>
    <hyperlink ref="AA26" r:id="rId12" xr:uid="{9579610D-CE91-4307-9BB1-2392F647E7F8}"/>
    <hyperlink ref="AB26" r:id="rId13" xr:uid="{609D54EF-E6C0-4AEE-B288-37566BB5B924}"/>
    <hyperlink ref="AC26" r:id="rId14" xr:uid="{4F01F5DB-BE2B-451C-9B90-8934562CFEEE}"/>
    <hyperlink ref="AA28" r:id="rId15" xr:uid="{79C42601-0EC0-493F-8F88-BFF07C47BCF8}"/>
    <hyperlink ref="AB28" r:id="rId16" xr:uid="{523FE886-2704-48D3-BE73-91B0D14F736F}"/>
    <hyperlink ref="AC28" r:id="rId17" xr:uid="{AF1FD705-AC1D-4D8A-88E7-EC1DEF2EC5F5}"/>
    <hyperlink ref="AA29" r:id="rId18" xr:uid="{B149885B-4EFD-4D87-BB75-EC79C074A578}"/>
    <hyperlink ref="AB29" r:id="rId19" xr:uid="{CE0FC469-7B7A-4F1D-BBE5-701143295E75}"/>
    <hyperlink ref="AC29" r:id="rId20" xr:uid="{BEF84FCA-278E-4C22-9365-AED7E6EDF5AA}"/>
    <hyperlink ref="AA30" r:id="rId21" xr:uid="{3C9D011A-D2D1-4D70-B11C-6806B1E4A791}"/>
    <hyperlink ref="AB30" r:id="rId22" xr:uid="{894C24CD-7D33-4A70-82AB-9B19185C8098}"/>
    <hyperlink ref="AC30" r:id="rId23" xr:uid="{09A39621-382C-44F1-8AFD-AD26B8C83F68}"/>
    <hyperlink ref="AA31" r:id="rId24" xr:uid="{D7C94DBA-FD97-41CB-B14E-A4BE90D25EC8}"/>
    <hyperlink ref="AB31" r:id="rId25" xr:uid="{A995194A-419B-48E0-8D99-3C83D2C73109}"/>
    <hyperlink ref="AC31" r:id="rId26" xr:uid="{B980F5CE-8239-4D3A-81CD-0841C3CB88BE}"/>
    <hyperlink ref="AA32" r:id="rId27" xr:uid="{4E62C47B-12E8-48E3-A0BD-3B3662DDC337}"/>
    <hyperlink ref="AB32" r:id="rId28" xr:uid="{24CF05A5-EA7C-44F0-A15C-4772DC4F48E3}"/>
    <hyperlink ref="AC32" r:id="rId29" xr:uid="{9698F668-C9F5-4B4B-B668-880C632B8ACB}"/>
    <hyperlink ref="Z33" r:id="rId30" xr:uid="{4D734222-F41A-444B-9D06-9E479F96275E}"/>
    <hyperlink ref="AA33" r:id="rId31" xr:uid="{8E5E6CCC-D082-4FE2-9BBF-D4743DB25322}"/>
    <hyperlink ref="AB33" r:id="rId32" xr:uid="{1D90F857-3087-4B11-8B17-CE572F3D70C2}"/>
    <hyperlink ref="AC33" r:id="rId33" xr:uid="{0A78D1D8-F164-41C7-B9B5-71C79006186C}"/>
    <hyperlink ref="AA35" r:id="rId34" xr:uid="{E51A575A-6C2B-4B68-B07B-42E0D1E01260}"/>
    <hyperlink ref="AB35" r:id="rId35" xr:uid="{50B61833-02F7-467E-8CE4-ACD7002C4078}"/>
    <hyperlink ref="AC35" r:id="rId36" xr:uid="{BED625B3-49AD-4BF3-99B3-9814544252A3}"/>
    <hyperlink ref="AA36" r:id="rId37" xr:uid="{47D15B9E-D0B8-4C70-986C-19B170952612}"/>
    <hyperlink ref="AB36" r:id="rId38" xr:uid="{2522C074-2FC3-4BCF-B225-F5BFD858AC41}"/>
    <hyperlink ref="AC36" r:id="rId39" xr:uid="{661BB6FF-275B-4088-8F82-FAEEBF1C78F4}"/>
    <hyperlink ref="AA37" r:id="rId40" xr:uid="{FC104043-361F-4FD6-A58C-4CD6FEC58976}"/>
    <hyperlink ref="AB37" r:id="rId41" xr:uid="{0A38A28B-168A-4D63-8C0A-C5714376568E}"/>
    <hyperlink ref="AC37" r:id="rId42" xr:uid="{C22AF1E0-8EF3-456C-A882-625EEE7AB0AB}"/>
    <hyperlink ref="AA42" r:id="rId43" xr:uid="{913E0DD7-4FE5-471C-8DB4-116AB6A2E1A3}"/>
    <hyperlink ref="AB42" r:id="rId44" xr:uid="{F9B06FD5-1E7D-4E0E-84C3-7671885B275E}"/>
    <hyperlink ref="AC42" r:id="rId45" xr:uid="{F972CBE7-8B7E-4ABF-8BC1-5D5D839CE238}"/>
    <hyperlink ref="AA51" r:id="rId46" xr:uid="{86B703E9-8C82-4F30-A758-D7FBF74C0A51}"/>
    <hyperlink ref="AC51" r:id="rId47" xr:uid="{243A4559-2D05-4DA9-8045-AB98256CFC33}"/>
    <hyperlink ref="AB51" r:id="rId48" xr:uid="{929D9D51-BDF2-4CFD-8664-AB5001FE12C3}"/>
    <hyperlink ref="AA46" r:id="rId49" xr:uid="{9D25908D-4E09-42A3-8BF9-01F07AAB84EC}"/>
    <hyperlink ref="AB46" r:id="rId50" xr:uid="{1EB435DF-293D-492A-9B4A-C6EB39B725FE}"/>
    <hyperlink ref="AC46" r:id="rId51" xr:uid="{F61D2E0C-8378-4E25-B0FF-A6E421926431}"/>
    <hyperlink ref="AA45" r:id="rId52" xr:uid="{B7314180-AF17-40A5-843C-D9F20720BF2A}"/>
    <hyperlink ref="AB45" r:id="rId53" xr:uid="{C4D2BD9B-39C6-4A54-B4A9-56DA8CB8E126}"/>
    <hyperlink ref="AC45" r:id="rId54" xr:uid="{E61413D6-ED97-4E91-BC0E-9AD0182BDCD7}"/>
    <hyperlink ref="Z44" r:id="rId55" xr:uid="{5C6B3EB3-BC2C-4A3B-BDB3-AEE8169C0C7E}"/>
    <hyperlink ref="AA44" r:id="rId56" xr:uid="{D7A68CC4-9092-471A-9627-6A1B15297512}"/>
    <hyperlink ref="AB44" r:id="rId57" xr:uid="{59EE6054-8BD5-425C-8448-B7DDC6F3C147}"/>
    <hyperlink ref="AC44" r:id="rId58" xr:uid="{98837D6E-066B-4743-B971-26AB419C11B5}"/>
    <hyperlink ref="Z49" r:id="rId59" xr:uid="{A19A4B86-6B7C-4F38-B18B-A1CA8682423E}"/>
    <hyperlink ref="AA49" r:id="rId60" xr:uid="{160685DE-670D-4633-8B15-D66B5F7EFA12}"/>
    <hyperlink ref="AB49" r:id="rId61" xr:uid="{8870B683-8114-41BB-A799-7FDF17DF6197}"/>
    <hyperlink ref="AC49" r:id="rId62" xr:uid="{DAD6B8C0-2048-4B86-89BE-4BE5D0F64C69}"/>
    <hyperlink ref="AA47" r:id="rId63" xr:uid="{4B6C1252-433C-43F3-8F3A-73116033BFCC}"/>
    <hyperlink ref="AB47" r:id="rId64" xr:uid="{86EA13E5-87A9-411C-8369-84778C7530C5}"/>
    <hyperlink ref="AC47" r:id="rId65" xr:uid="{CBBC0615-9918-4DFD-92EB-BE7DDA183AF0}"/>
    <hyperlink ref="AA41" r:id="rId66" xr:uid="{B29F6F50-455E-4975-9171-F85FEA43E71B}"/>
    <hyperlink ref="Z39" r:id="rId67" xr:uid="{3DFF5355-5A9F-4608-BBE5-A290F578A6D6}"/>
    <hyperlink ref="AA39" r:id="rId68" xr:uid="{E4BE9626-9639-4D60-BADE-4B8C525EF0AD}"/>
    <hyperlink ref="AA52" r:id="rId69" xr:uid="{5FBCB4F7-7F30-42EC-9432-D8DCF5DF997D}"/>
    <hyperlink ref="AB52" r:id="rId70" xr:uid="{3C72DD0C-7142-40D4-9B07-2BA29E083CEA}"/>
    <hyperlink ref="AC52" r:id="rId71" xr:uid="{EF26D456-19D0-4562-AF71-715D0FB9A8A1}"/>
    <hyperlink ref="Z43" r:id="rId72" xr:uid="{46794033-77F0-439A-A104-D00104252193}"/>
    <hyperlink ref="AA43" r:id="rId73" xr:uid="{46170E8A-C4F4-4284-B3E3-C7426D824E59}"/>
    <hyperlink ref="AB43" r:id="rId74" xr:uid="{62DB46E0-51B2-4A21-9DF8-5832F30D8E52}"/>
    <hyperlink ref="AC43" r:id="rId75" xr:uid="{523A7A6B-AE89-4ABB-9221-419078053F29}"/>
    <hyperlink ref="Z34" r:id="rId76" xr:uid="{60FB9646-3B5A-4729-8296-E18762BE5761}"/>
    <hyperlink ref="Z35" r:id="rId77" xr:uid="{3F8C4CF7-FFFA-475D-83BD-86B13CC64006}"/>
    <hyperlink ref="AA38" r:id="rId78" xr:uid="{96727CBE-A721-48E2-A6A9-D36B1504B50B}"/>
    <hyperlink ref="AB41" r:id="rId79" xr:uid="{442DB44F-523A-41B5-B98E-23926ABD18E0}"/>
    <hyperlink ref="AC41" r:id="rId80" xr:uid="{01DB63B3-9C7E-41BD-87A5-5D5CE45D19F2}"/>
    <hyperlink ref="AB39" r:id="rId81" xr:uid="{5C6E30E4-A87F-47BE-B654-7B4ABE30E5AF}"/>
    <hyperlink ref="AC39" r:id="rId82" xr:uid="{EE89F15E-1DED-4B70-9325-5C1A55E069F3}"/>
    <hyperlink ref="AB38" r:id="rId83" xr:uid="{4A51764D-D1D1-49FE-8AD0-C145923DC6A2}"/>
    <hyperlink ref="AC38" r:id="rId84" xr:uid="{318C2118-0F30-407D-A450-362BD7E136E1}"/>
    <hyperlink ref="AA34" r:id="rId85" xr:uid="{1DC1821B-53DE-46C2-8CC2-ADEF46AFC560}"/>
    <hyperlink ref="AB34" r:id="rId86" xr:uid="{8A3D3340-C70D-4DE3-A354-6892736CACC5}"/>
    <hyperlink ref="AC34" r:id="rId87" xr:uid="{97C1F13A-6CE7-4C4B-BDEF-CC310DFEBF05}"/>
    <hyperlink ref="Z40" r:id="rId88" xr:uid="{66D555C9-1E63-452B-9CF1-EBA0D7BB4884}"/>
    <hyperlink ref="AA40" r:id="rId89" xr:uid="{7B3B8CF6-182A-4F5D-BACE-2E0A8F4ED289}"/>
    <hyperlink ref="AB40" r:id="rId90" xr:uid="{ACDB014C-6A64-4351-BB64-2D40464A50E6}"/>
    <hyperlink ref="AC40" r:id="rId91" xr:uid="{C9B9BC2B-C469-4CDF-A444-546E12830730}"/>
    <hyperlink ref="AA48" r:id="rId92" xr:uid="{047CA9C1-68FB-4764-BF29-7C7B3AAE34D4}"/>
    <hyperlink ref="AB48" r:id="rId93" xr:uid="{FCE57C1A-C836-4F2F-BFBF-882E8BFE8695}"/>
    <hyperlink ref="AC48" r:id="rId94" xr:uid="{948DC101-C2FB-4814-86FA-653FFC1BC81E}"/>
    <hyperlink ref="AA50" r:id="rId95" xr:uid="{305E495D-2DE9-4F00-87D3-2616D38ACAB9}"/>
    <hyperlink ref="AB50" r:id="rId96" xr:uid="{002B8D72-502B-4132-8E45-9DA26CF313F5}"/>
    <hyperlink ref="AC50" r:id="rId97" xr:uid="{0F3C5B4A-8E96-4B7D-8B40-4FC3497DAC7C}"/>
    <hyperlink ref="AA53" r:id="rId98" xr:uid="{42B54B67-70DC-4C5E-BEC1-E8DEF58E6632}"/>
    <hyperlink ref="AB53" r:id="rId99" xr:uid="{B5F81919-804B-4E7F-A670-77B22ACEBE08}"/>
    <hyperlink ref="AC53" r:id="rId100" xr:uid="{9A5F4517-3DF1-48D5-8A07-2706CFBA5599}"/>
    <hyperlink ref="AA55" r:id="rId101" xr:uid="{E4112073-40D4-4F10-B04F-B991E4E3CA7B}"/>
    <hyperlink ref="AA56" r:id="rId102" xr:uid="{188B6602-72B8-417C-80FB-185F74A4FFA7}"/>
    <hyperlink ref="AB55" r:id="rId103" xr:uid="{A170AE61-B172-433F-B833-135521E041D8}"/>
    <hyperlink ref="AB56" r:id="rId104" xr:uid="{2C90C753-D60A-4FCE-89A7-BBDA9E6CF9BC}"/>
    <hyperlink ref="AC55" r:id="rId105" xr:uid="{5C070F0E-D4F1-4981-9A2B-AC930378A9D1}"/>
    <hyperlink ref="AA58" r:id="rId106" xr:uid="{2AC934D0-4608-4CFF-A7BC-4AE7FCAF1C52}"/>
    <hyperlink ref="AA59" r:id="rId107" xr:uid="{3F14C112-C7D0-416C-BCB9-4AD9B5ACEDFE}"/>
    <hyperlink ref="AA60" r:id="rId108" xr:uid="{3145FC53-A599-4A50-B41E-2E4328ED894A}"/>
    <hyperlink ref="AA61" r:id="rId109" xr:uid="{6DEDDCE7-61EC-4A33-AD39-15A3BE398ABC}"/>
    <hyperlink ref="AA62" r:id="rId110" xr:uid="{34A927F6-8006-403D-93B9-D8B38A5C0802}"/>
    <hyperlink ref="AA63" r:id="rId111" xr:uid="{1D1482F7-D01B-49D9-8233-133A9BEF484A}"/>
    <hyperlink ref="AA64" r:id="rId112" xr:uid="{C4D041E6-0C99-4EE3-93CF-E15D6104BA46}"/>
    <hyperlink ref="AA65" r:id="rId113" xr:uid="{EF2BA2AE-550D-435B-8357-BB7A76DEFCDF}"/>
    <hyperlink ref="AA66" r:id="rId114" xr:uid="{FFA8EA52-5985-4186-A7F1-2FF2323F1254}"/>
    <hyperlink ref="AA67" r:id="rId115" xr:uid="{A0685042-F95E-4CF7-A877-9335F5DC55C2}"/>
    <hyperlink ref="AA71" r:id="rId116" xr:uid="{BDCF4B8A-B75F-4C7D-9EAB-93DCB93C0903}"/>
    <hyperlink ref="AA74" r:id="rId117" xr:uid="{47A61D5F-FB9D-4046-9E1D-58DE27969147}"/>
    <hyperlink ref="AA75" r:id="rId118" xr:uid="{685214FF-09B2-402D-BD67-050BD7E459B4}"/>
    <hyperlink ref="AA76" r:id="rId119" xr:uid="{63C4E509-2222-4745-84CD-36C0DFC0D8FE}"/>
    <hyperlink ref="AA77" r:id="rId120" xr:uid="{C7A34128-6F9B-4931-B331-DF958A7FE3CB}"/>
    <hyperlink ref="AA81" r:id="rId121" xr:uid="{4FF0969C-5B04-4E0E-A645-3453CD3F925D}"/>
    <hyperlink ref="AA80" r:id="rId122" xr:uid="{198EF616-602C-48E5-83C2-391F1945AB72}"/>
    <hyperlink ref="AA83" r:id="rId123" xr:uid="{8BC6F623-D3E3-4CF0-B5E8-F3B7F0BF13C1}"/>
    <hyperlink ref="AA84" r:id="rId124" xr:uid="{19B56819-5D44-45F4-BFC4-414DEB3EC814}"/>
    <hyperlink ref="AA85" r:id="rId125" xr:uid="{A540932B-1B11-488D-8B70-4359B6F42C2E}"/>
    <hyperlink ref="AA87" r:id="rId126" xr:uid="{52F9D847-FFED-4AB6-B87E-6913D3F3816C}"/>
    <hyperlink ref="AA88" r:id="rId127" xr:uid="{66FBE7D2-A2A2-4C68-A6E7-4B33C7B4FA10}"/>
    <hyperlink ref="AA86" r:id="rId128" xr:uid="{D8B0A593-0135-45D3-9CC0-8AC1CE55EC41}"/>
    <hyperlink ref="AA79" r:id="rId129" xr:uid="{83DF0DE3-0130-4711-84E2-7AC5201A89FD}"/>
    <hyperlink ref="AA78" r:id="rId130" xr:uid="{92F4D559-ED19-4D40-B66C-C3A8B60E65FD}"/>
    <hyperlink ref="AA104" r:id="rId131" xr:uid="{8F4A4884-3CC0-49D4-8AE6-2295A0B01594}"/>
    <hyperlink ref="AA103" r:id="rId132" xr:uid="{0EF50969-C70C-47EC-B428-359AC16D60A9}"/>
    <hyperlink ref="AA102" r:id="rId133" xr:uid="{CEA03B45-3FE3-4C5D-A559-6AE65A1BC187}"/>
    <hyperlink ref="AA101" r:id="rId134" xr:uid="{ADBE3EB6-CF7C-4E27-A7B0-B0EEFA5666DD}"/>
    <hyperlink ref="AA89" r:id="rId135" xr:uid="{709B707E-D5E8-4395-BF9F-646B684140CB}"/>
    <hyperlink ref="AA90" r:id="rId136" xr:uid="{01CBD5CA-56E5-4575-8F8B-5CF107157C4B}"/>
    <hyperlink ref="AA91" r:id="rId137" xr:uid="{ED111E9D-3132-481D-9134-0E342E5E85E3}"/>
    <hyperlink ref="AA92" r:id="rId138" xr:uid="{F4548058-68D8-4B96-8D03-4F689FD0281E}"/>
    <hyperlink ref="AA93" r:id="rId139" xr:uid="{812B3ACA-650F-477E-979E-65ABEC0664F0}"/>
    <hyperlink ref="AA95" r:id="rId140" xr:uid="{F47DEFEC-18EA-418E-AD2A-7FDDC5ACAC5C}"/>
    <hyperlink ref="AA96" r:id="rId141" xr:uid="{2F9CC779-E620-46D0-9764-80D2F3C0F14E}"/>
    <hyperlink ref="AA97" r:id="rId142" xr:uid="{FD1DEA3C-A391-4E34-AE49-0F5062AA5AD8}"/>
    <hyperlink ref="AA98" r:id="rId143" xr:uid="{CC50E9A9-8BD8-4B00-B464-05768D1A53DB}"/>
    <hyperlink ref="AB58" r:id="rId144" xr:uid="{0CC22528-2F96-48F4-8327-E633EB695364}"/>
    <hyperlink ref="AB59" r:id="rId145" xr:uid="{7086DFAD-643F-4E0F-811A-3287FECC6BA9}"/>
    <hyperlink ref="AB60" r:id="rId146" xr:uid="{A8BFE9C4-ECF3-429C-B8CE-E12D55AE5346}"/>
    <hyperlink ref="AB62" r:id="rId147" xr:uid="{7E870CBF-C28E-4653-B8F0-CFD98185F2DB}"/>
    <hyperlink ref="AB61" r:id="rId148" xr:uid="{E85B9537-4786-499E-96C4-2542C2AA55BD}"/>
    <hyperlink ref="AB63" r:id="rId149" xr:uid="{3CDC830D-9713-4D32-BFA6-4CE29B51CFCE}"/>
    <hyperlink ref="AB64" r:id="rId150" xr:uid="{B8DB82A2-C458-4C9E-B025-490C65336031}"/>
    <hyperlink ref="AB65" r:id="rId151" xr:uid="{2CDCCD55-6790-4ECC-8780-650455D68A1F}"/>
    <hyperlink ref="AB66" r:id="rId152" xr:uid="{06B0B1DB-35CF-449F-B178-395C968A82B8}"/>
    <hyperlink ref="AB67" r:id="rId153" xr:uid="{85700B63-3593-45FB-ACB6-1184D788982D}"/>
    <hyperlink ref="AB71" r:id="rId154" xr:uid="{9D145E52-4B69-48D8-8D14-1EC7F0FB04D4}"/>
    <hyperlink ref="AB75" r:id="rId155" xr:uid="{74E4E1E1-BC25-45E5-BB2A-05DB109E2BE7}"/>
    <hyperlink ref="AB76" r:id="rId156" xr:uid="{EE6F52BE-82EE-4D07-A267-BB5CF0EDE298}"/>
    <hyperlink ref="AB79" r:id="rId157" xr:uid="{3A8D6F01-9693-461C-98CE-96442AA3142C}"/>
    <hyperlink ref="AB83" r:id="rId158" xr:uid="{47CC6FCA-3CE7-4476-AFDC-0F13912EF467}"/>
    <hyperlink ref="AB84" r:id="rId159" xr:uid="{07D12C95-9554-4DFE-AE3B-1BF77BB12272}"/>
    <hyperlink ref="AB85" r:id="rId160" xr:uid="{530FF4E0-E640-42BF-B213-AD7A25F47943}"/>
    <hyperlink ref="AB88" r:id="rId161" xr:uid="{C1E27ACF-D0CD-4699-A0BC-4595A870E825}"/>
    <hyperlink ref="AB89" r:id="rId162" xr:uid="{696684A2-46FA-4EFF-B141-0BE29F2C7D87}"/>
    <hyperlink ref="AB90" r:id="rId163" xr:uid="{D78DF3A8-3492-48AD-B100-832291186266}"/>
    <hyperlink ref="AB91" r:id="rId164" xr:uid="{1842D91B-BD0C-4459-A55F-35A1204A7FDF}"/>
    <hyperlink ref="AB92" r:id="rId165" xr:uid="{F991AA48-6F54-40E0-B7B8-FD0BEB05DE28}"/>
    <hyperlink ref="AB93" r:id="rId166" xr:uid="{50C8F66C-2642-4046-8EC5-793878B37459}"/>
    <hyperlink ref="AB95" r:id="rId167" xr:uid="{C1152123-532F-42F1-985B-B1B1A0FA8F76}"/>
    <hyperlink ref="AB98" r:id="rId168" xr:uid="{DFF6FAC5-7095-41DB-AFFC-CEE89249370B}"/>
    <hyperlink ref="AB101" r:id="rId169" xr:uid="{010D5D10-8870-4A65-9174-80A42527E4EC}"/>
    <hyperlink ref="AB102" r:id="rId170" xr:uid="{F5513E46-10E4-4F1B-A0E8-A3D24B5C1DB7}"/>
    <hyperlink ref="AB103" r:id="rId171" xr:uid="{1CEB1884-F6AA-4225-94C6-38EC37488DAB}"/>
    <hyperlink ref="AB104" r:id="rId172" xr:uid="{6AA868DB-8AF6-4B25-82AD-5FF6429FFEDE}"/>
    <hyperlink ref="AC82" r:id="rId173" xr:uid="{1D7B002C-E6F5-4A74-BD3E-FE8EDF41F421}"/>
    <hyperlink ref="AC85" r:id="rId174" xr:uid="{91B53B46-5908-4574-B2F0-98B49C6DA83A}"/>
    <hyperlink ref="AC92" r:id="rId175" xr:uid="{45F3B8AF-5BC5-47E5-A80F-D5EC6FC750A1}"/>
    <hyperlink ref="AA94" r:id="rId176" xr:uid="{67BA5E71-2C0F-4CDE-B9E1-73196800B8E7}"/>
    <hyperlink ref="AB94" r:id="rId177" xr:uid="{47018BB5-EED0-48F8-9567-AC0EF939C105}"/>
    <hyperlink ref="AA100" r:id="rId178" xr:uid="{58917DB3-B5D8-4BE6-9FE0-E110A73DE5DC}"/>
    <hyperlink ref="AB100" r:id="rId179" xr:uid="{46C45962-21AB-4483-99E9-90756A139392}"/>
    <hyperlink ref="AA99" r:id="rId180" xr:uid="{5FD1B877-D822-46F5-AFA0-AB89065368E1}"/>
    <hyperlink ref="AA68" r:id="rId181" xr:uid="{A2EC062C-3C39-494C-AD8A-CD78BA6BBBA6}"/>
    <hyperlink ref="AB68" r:id="rId182" xr:uid="{EE7CE9DC-39E7-4EAB-B04F-105DEE68C768}"/>
    <hyperlink ref="AA69" r:id="rId183" xr:uid="{A7445BEA-9F49-44EA-9AAC-7D07136E028B}"/>
    <hyperlink ref="AB69" r:id="rId184" xr:uid="{BE71017A-7CF9-49E3-81F5-682BC82A5EE1}"/>
    <hyperlink ref="AB70" r:id="rId185" xr:uid="{3F86C3EE-E105-4043-BB47-57CC01794DE1}"/>
    <hyperlink ref="Z54" r:id="rId186" xr:uid="{FF7B6B1B-4EFB-4167-931B-F9663D323AED}"/>
    <hyperlink ref="Z55:Z104" r:id="rId187" display="coordinacionunidadesslpmx@outlook.es" xr:uid="{E38A5C5A-60DD-4CB3-8B49-AC54DBB3B6E7}"/>
    <hyperlink ref="Z105" r:id="rId188" xr:uid="{D41C3F57-A9B6-4073-BC41-D43FC1F9D55F}"/>
    <hyperlink ref="Z106" r:id="rId189" xr:uid="{1937FEF0-0488-42AF-BDAC-5035B0DC142E}"/>
    <hyperlink ref="Z107" r:id="rId190" xr:uid="{7621F3D7-2BA9-4DC1-B1C8-56C143519879}"/>
    <hyperlink ref="AB105" r:id="rId191" xr:uid="{4304E620-1258-4091-826F-20578AA67FE0}"/>
    <hyperlink ref="AC105" r:id="rId192" xr:uid="{3000F97C-7040-4A64-A18F-A152B1811C57}"/>
    <hyperlink ref="AC106" r:id="rId193" xr:uid="{2DE932D2-928F-4B31-A026-E738A1F7FC03}"/>
    <hyperlink ref="AC107" r:id="rId194" xr:uid="{96F83F8D-327C-4FB6-A9EF-CD1D914D135E}"/>
    <hyperlink ref="Z108" r:id="rId195" xr:uid="{6A30B419-A838-48DB-9535-0D364EF509B7}"/>
    <hyperlink ref="AB108" r:id="rId196" xr:uid="{B4DA7D00-DFE2-4A6E-AC25-E403A257B05A}"/>
    <hyperlink ref="AC108" r:id="rId197" xr:uid="{D3152637-D7D7-4C0B-84EF-11455C70BF74}"/>
    <hyperlink ref="AA108" r:id="rId198" xr:uid="{9896E667-AC11-4EE2-A316-38D853F4318E}"/>
    <hyperlink ref="Z109" r:id="rId199" xr:uid="{507D3093-600E-49E6-8AB6-C436C12744F0}"/>
    <hyperlink ref="AB109" r:id="rId200" xr:uid="{94CE222B-2689-4612-BD0D-77338F3F8212}"/>
    <hyperlink ref="AC109" r:id="rId201" xr:uid="{FB0958FE-4ABA-4692-A893-AB3E72349CC7}"/>
    <hyperlink ref="AA109" r:id="rId202" xr:uid="{3E4C11CE-2B0D-44C5-B716-F3B7D05BD8BC}"/>
    <hyperlink ref="AA105" r:id="rId203" xr:uid="{87EBA1D4-178B-4C95-9F49-A92158583384}"/>
  </hyperlinks>
  <pageMargins left="0.7" right="0.7" top="0.75" bottom="0.75" header="0.3" footer="0.3"/>
  <pageSetup orientation="portrait" horizontalDpi="0" verticalDpi="0" r:id="rId2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Informatica</cp:lastModifiedBy>
  <dcterms:created xsi:type="dcterms:W3CDTF">2018-06-19T14:50:01Z</dcterms:created>
  <dcterms:modified xsi:type="dcterms:W3CDTF">2019-12-10T16:25:10Z</dcterms:modified>
</cp:coreProperties>
</file>