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ORDINADOR\Desktop\03 DICIEMBRE\"/>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<sst xmlns="http://schemas.openxmlformats.org/spreadsheetml/2006/main" count="313" uniqueCount="241">
  <si>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</si>
  <si>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</si>
  <si>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</si>
  <si>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</si>
  <si>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</si>
  <si>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</si>
  <si>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</si>
  <si>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</si>
  <si>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</si>
  <si>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</si>
  <si>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</si>
  <si>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</si>
  <si>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</si>
  <si>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</si>
  <si>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</si>
  <si>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</si>
  <si>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</si>
  <si>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</si>
  <si>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</si>
  <si>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</si>
  <si>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</si>
  <si>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</si>
  <si>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</si>
  <si>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</si>
  <si>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</si>
  <si>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</si>
  <si>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</si>
  <si>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</si>
  <si>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</si>
  <si>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</si>
  <si>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</si>
  <si>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</si>
  <si>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</si>
  <si>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</si>
  <si>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</si>
  <si>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</si>
  <si>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</si>
  <si>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</si>
  <si>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</si>
  <si>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</si>
  <si>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</si>
  <si>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</si>
  <si>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</si>
  <si>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</si>
  <si>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</si>
  <si>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</si>
  <si>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</si>
  <si>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</si>
  <si>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</si>
  <si>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</si>
  <si>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</si>
  <si>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</si>
  <si>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</si>
  <si>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</si>
  <si>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</si>
  <si>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</si>
  <si>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</si>
  <si>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</si>
  <si>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</si>
  <si>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</si>
  <si>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</si>
  <si>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</si>
  <si>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</si>
  <si>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</si>
  <si>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</si>
  <si>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</si>
  <si>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</si>
  <si>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</si>
  <si>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</si>
  <si>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</si>
  <si>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</si>
  <si>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</si>
  <si>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</si>
  <si>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</si>
  <si>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</si>
  <si>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</si>
  <si>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</si>
  <si>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</si>
  <si>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</si>
  <si>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</si>
  <si>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</si>
  <si>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</si>
  <si>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</si>
  <si>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</si>
  <si>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</si>
  <si>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</si>
  <si>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</si>
  <si>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</si>
  <si>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</si>
  <si>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</si>
  <si>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</si>
  <si>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</si>
  <si>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</si>
  <si>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</si>
  <si>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</si>
  <si>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</si>
  <si>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</si>
  <si>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</si>
  <si>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</si>
  <si>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</si>
  <si>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</si>
  <si>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</si>
  <si>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</si>
  <si>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</si>
  <si>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</si>
  <si>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</si>
  <si>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</si>
  <si>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</si>
  <si>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</si>
  <si>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</si>
  <si>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</si>
  <si>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</si>
  <si>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</si>
  <si>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</si>
  <si>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</si>
  <si>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</si>
  <si>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</si>
  <si>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</si>
  <si>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</si>
  <si>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</si>
  <si>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</si>
  <si>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</si>
  <si>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</si>
  <si>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</si>
  <si>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</si>
  <si>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</si>
  <si>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</si>
  <si>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</si>
  <si>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</si>
  <si>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</si>
  <si>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</si>
  <si>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</si>
  <si>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</si>
  <si>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</si>
  <si>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</si>
  <si>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</si>
  <si>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</si>
  <si>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</si>
  <si>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</si>
  <si>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</si>
  <si>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</si>
  <si>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</si>
  <si>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</si>
  <si>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</si>
  <si>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</si>
  <si>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</si>
  <si>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</si>
  <si>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</si>
  <si>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</si>
  <si>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</si>
  <si>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</si>
  <si>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</si>
  <si>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</si>
  <si>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</si>
  <si>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</si>
  <si>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</si>
  <si>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</si>
  <si>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</si>
  <si>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</si>
  <si>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</si>
  <si>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</si>
  <si>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</si>
  <si>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</si>
  <si>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</si>
  <si>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</si>
  <si>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</si>
  <si>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</si>
  <si>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</si>
  <si>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</si>
  <si>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</si>
  <si>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</si>
  <si>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</si>
  <si>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</si>
  <si>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</si>
  <si>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</si>
  <si>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</si>
  <si>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</si>
  <si>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</si>
  <si>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</si>
  <si>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</si>
  <si>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</si>
  <si>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</si>
  <si>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</si>
  <si>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</si>
  <si>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</si>
  <si>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</si>
  <si>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</si>
  <si>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</si>
  <si>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</si>
  <si>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</si>
  <si>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</si>
  <si>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</si>
  <si>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</si>
  <si>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</si>
  <si>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</si>
  <si>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</si>
  <si>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</si>
  <si>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</si>
  <si>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</si>
  <si>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</si>
  <si>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</si>
  <si>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</si>
  <si>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</si>
  <si>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</si>
  <si>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</si>
  <si>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</si>
  <si>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</si>
  <si>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</si>
  <si>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</si>
  <si>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ENLACE DE PROSPERA</t>
  </si>
  <si>
    <t>ENLACE DE 65 Y MAS</t>
  </si>
  <si>
    <t>La presentación del “Programa de Atención a las Personas Mayores” es una contribución del INSALUD al “Año Internacional de las Personas Mayores, 1999”. La celebración de esta especial circunstancia es un buen referente para desarrollar determinadas acciones previstas en el Plan Estratégico.</t>
  </si>
  <si>
    <t xml:space="preserve"> se ha propuesto la fusión de
estos dos programas con el objeto de contribuir a fortalecer el cumplimiento efectivo de los derechos sociales que potencien las capacidades de las personas en situación de pobreza a través de acciones que amplían el desarrollo de sus capacidades en
alimentación, salud y educación y el acceso a otras dimensiones de bienestar para contribuir a la ruptura del ciclo intergeneracional de la pobreza.
</t>
  </si>
  <si>
    <t>0054</t>
  </si>
  <si>
    <t>GOBIERNO FEDERAL</t>
  </si>
  <si>
    <t>MANDA EL APOYO AL MUNICIPIO O DELEGACION</t>
  </si>
  <si>
    <t>CIUDADANA</t>
  </si>
  <si>
    <t>MUNICIPAL</t>
  </si>
  <si>
    <t>BUENO</t>
  </si>
  <si>
    <t>NO HAY</t>
  </si>
  <si>
    <t>EL PERSONAL ENCARGADO SE OCUPA DE PUBLICAR LA CONVOCATORIA.</t>
  </si>
  <si>
    <t>PROMOTOR O ENLACE DE PROSPERA</t>
  </si>
  <si>
    <t>BENITO</t>
  </si>
  <si>
    <t>MANUEL</t>
  </si>
  <si>
    <t>MARTINEZ</t>
  </si>
  <si>
    <t>sedesolmatlapa@outlook.com</t>
  </si>
  <si>
    <t>DESARROLLO SOCIAL</t>
  </si>
  <si>
    <t>AVENIDA FRANCISCO I. MADERO SUR</t>
  </si>
  <si>
    <t>S/N</t>
  </si>
  <si>
    <t>20 DE NOVIEMBRE</t>
  </si>
  <si>
    <t>MATLAPA</t>
  </si>
  <si>
    <t>MATLAPA, S.L.P.</t>
  </si>
  <si>
    <t>(483) 364 02 78</t>
  </si>
  <si>
    <t>DE LUNES A VIERNES DE 08:00 A.M. DE 15:00 P.M. Y SABADO DE 08:00 A.M. A 13:00 P.M.</t>
  </si>
  <si>
    <t>.</t>
  </si>
  <si>
    <t>PROMOTOR O ENLACE DE ADULTOS MAYORES 65 Y MAS</t>
  </si>
  <si>
    <t>MARTIN DOMINGO</t>
  </si>
  <si>
    <t>ATANACIO</t>
  </si>
  <si>
    <t>SABAS</t>
  </si>
  <si>
    <t>BRINDAR UNA MEJOR OPORTUNIDAD A LOS BENEFICIARIOS.</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</si>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</sst>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color theme="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vertical="center"/>
    </xf>
    <xf numFmtId="49" fontId="0" fillId="0" borderId="0" xfId="0" applyNumberFormat="1" applyAlignment="1">
      <alignment horizontal="left" vertical="center"/>
    </xf>
    <xf numFmtId="0" fontId="0" fillId="0" borderId="0" xfId="0" applyBorder="1" applyAlignment="1">
      <alignment horizontal="left" vertical="center"/>
    </xf>
    <xf numFmtId="14" fontId="0" fillId="0" borderId="0" xfId="0" applyNumberFormat="1" applyBorder="1" applyAlignment="1">
      <alignment horizontal="left" vertical="center"/>
    </xf>
    <xf numFmtId="49" fontId="0" fillId="0" borderId="0" xfId="0" applyNumberFormat="1" applyBorder="1" applyAlignment="1">
      <alignment horizontal="left" vertical="center"/>
    </xf>
    <xf numFmtId="0" fontId="0" fillId="0" borderId="0" xfId="0" applyBorder="1" applyAlignment="1" applyProtection="1">
      <alignment horizontal="left" vertical="center" wrapText="1"/>
    </xf>
    <xf numFmtId="44" fontId="0" fillId="0" borderId="0" xfId="1" applyFont="1" applyBorder="1" applyAlignment="1">
      <alignment horizontal="left" vertical="center"/>
    </xf>
    <xf numFmtId="0" fontId="4" fillId="0" borderId="0" xfId="0" applyFont="1" applyBorder="1" applyAlignment="1" applyProtection="1">
      <alignment horizontal="left" vertical="center" wrapText="1"/>
    </xf>
    <xf numFmtId="44" fontId="0" fillId="0" borderId="0" xfId="1" applyNumberFormat="1" applyFont="1" applyBorder="1" applyAlignment="1" applyProtection="1">
      <alignment horizontal="left" vertical="center"/>
    </xf>
    <xf numFmtId="2" fontId="0" fillId="0" borderId="0" xfId="0" applyNumberFormat="1" applyBorder="1" applyAlignment="1">
      <alignment horizontal="left" vertical="center"/>
    </xf>
    <xf numFmtId="0" fontId="6" fillId="0" borderId="0" xfId="2" applyBorder="1" applyAlignment="1">
      <alignment horizontal="left" vertical="center"/>
    </xf>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desolmatlapa@outlook.com" TargetMode="External"/><Relationship Id="rId1" Type="http://schemas.openxmlformats.org/officeDocument/2006/relationships/hyperlink" Target="mailto:sedesolmatlap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A9" sqref="A9"/>
    </sheetView>
  </sheetViews>
  <sheetFormatPr baseColWidth="10" defaultColWidth="9.125" defaultRowHeight="15" x14ac:dyDescent="0.25"/>
  <cols>
    <col min="1" max="1" width="8" bestFit="1" customWidth="1"/>
    <col min="2" max="2" width="36.375" bestFit="1" customWidth="1"/>
    <col min="3" max="3" width="38.625" bestFit="1" customWidth="1"/>
    <col min="4" max="4" width="19.375" bestFit="1" customWidth="1"/>
    <col min="5" max="5" width="28.125" bestFit="1" customWidth="1"/>
    <col min="6" max="6" width="35.375" bestFit="1" customWidth="1"/>
    <col min="7" max="7" width="40" bestFit="1" customWidth="1"/>
    <col min="8" max="8" width="29.75" bestFit="1" customWidth="1"/>
    <col min="9" max="9" width="61.75" bestFit="1" customWidth="1"/>
    <col min="10" max="10" width="21.25" bestFit="1" customWidth="1"/>
    <col min="11" max="11" width="17.75" bestFit="1" customWidth="1"/>
    <col min="12" max="12" width="10.75" bestFit="1" customWidth="1"/>
    <col min="13" max="13" width="8.75" bestFit="1" customWidth="1"/>
    <col min="14" max="14" width="59.375" bestFit="1" customWidth="1"/>
    <col min="15" max="15" width="61.625" bestFit="1" customWidth="1"/>
    <col min="16" max="16" width="21.875" bestFit="1" customWidth="1"/>
    <col min="17" max="17" width="26.25" bestFit="1" customWidth="1"/>
    <col min="18" max="18" width="23" bestFit="1" customWidth="1"/>
    <col min="19" max="19" width="38.125" bestFit="1" customWidth="1"/>
    <col min="20" max="20" width="21.75" bestFit="1" customWidth="1"/>
    <col min="21" max="21" width="24.125" bestFit="1" customWidth="1"/>
    <col min="22" max="22" width="51" bestFit="1" customWidth="1"/>
    <col min="23" max="23" width="42.875" bestFit="1" customWidth="1"/>
    <col min="24" max="24" width="9.75" bestFit="1" customWidth="1"/>
    <col min="25" max="25" width="13.625" bestFit="1" customWidth="1"/>
    <col min="26" max="26" width="15.375" bestFit="1" customWidth="1"/>
    <col min="27" max="27" width="16.25" bestFit="1" customWidth="1"/>
    <col min="28" max="28" width="30.625" bestFit="1" customWidth="1"/>
    <col min="29" max="29" width="23.125" bestFit="1" customWidth="1"/>
    <col min="30" max="30" width="17.25" bestFit="1" customWidth="1"/>
    <col min="31" max="31" width="14.75" bestFit="1" customWidth="1"/>
    <col min="32" max="32" width="24.125" bestFit="1" customWidth="1"/>
    <col min="33" max="33" width="28.125" bestFit="1" customWidth="1"/>
    <col min="34" max="34" width="22.75" bestFit="1" customWidth="1"/>
    <col min="35" max="35" width="18.25" bestFit="1" customWidth="1"/>
    <col min="36" max="36" width="20.25" bestFit="1" customWidth="1"/>
    <col min="37" max="37" width="17.25" bestFit="1" customWidth="1"/>
    <col min="38" max="38" width="30.625" bestFit="1" customWidth="1"/>
    <col min="39" max="39" width="26.625" bestFit="1" customWidth="1"/>
    <col min="40" max="40" width="37.625" bestFit="1" customWidth="1"/>
    <col min="41" max="41" width="12.25" bestFit="1" customWidth="1"/>
    <col min="42" max="42" width="18.375" bestFit="1" customWidth="1"/>
    <col min="43" max="43" width="22.875" bestFit="1" customWidth="1"/>
    <col min="44" max="44" width="73.125" bestFit="1" customWidth="1"/>
    <col min="45" max="45" width="17.625" bestFit="1" customWidth="1"/>
    <col min="46" max="46" width="20" bestFit="1" customWidth="1"/>
    <col min="47" max="47" width="9.25"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8"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3" customFormat="1" ht="12.95" customHeight="1" x14ac:dyDescent="0.25">
      <c r="A8" s="5">
        <v>2019</v>
      </c>
      <c r="B8" s="6">
        <v>43466</v>
      </c>
      <c r="C8" s="6">
        <v>43496</v>
      </c>
      <c r="D8" s="5" t="s">
        <v>209</v>
      </c>
      <c r="E8" s="7" t="s">
        <v>213</v>
      </c>
      <c r="F8" s="8" t="s">
        <v>211</v>
      </c>
      <c r="G8" s="9">
        <v>950</v>
      </c>
      <c r="H8" s="5" t="s">
        <v>214</v>
      </c>
      <c r="I8" s="5" t="s">
        <v>215</v>
      </c>
      <c r="J8" s="5" t="s">
        <v>216</v>
      </c>
      <c r="K8" s="5" t="s">
        <v>217</v>
      </c>
      <c r="L8" s="5" t="s">
        <v>218</v>
      </c>
      <c r="M8" s="5" t="s">
        <v>219</v>
      </c>
      <c r="N8" s="6">
        <v>43466</v>
      </c>
      <c r="O8" s="6">
        <v>43496</v>
      </c>
      <c r="P8" s="5" t="s">
        <v>239</v>
      </c>
      <c r="Q8" s="12">
        <v>40000</v>
      </c>
      <c r="R8" s="12">
        <v>50000</v>
      </c>
      <c r="S8" s="13"/>
      <c r="T8" s="5" t="s">
        <v>110</v>
      </c>
      <c r="U8" s="9">
        <v>950</v>
      </c>
      <c r="V8" s="5" t="s">
        <v>220</v>
      </c>
      <c r="W8" s="5" t="s">
        <v>221</v>
      </c>
      <c r="X8" s="5" t="s">
        <v>222</v>
      </c>
      <c r="Y8" s="5" t="s">
        <v>223</v>
      </c>
      <c r="Z8" s="5" t="s">
        <v>224</v>
      </c>
      <c r="AA8" s="13" t="s">
        <v>225</v>
      </c>
      <c r="AB8" s="5" t="s">
        <v>226</v>
      </c>
      <c r="AC8" s="5" t="s">
        <v>113</v>
      </c>
      <c r="AD8" s="5" t="s">
        <v>227</v>
      </c>
      <c r="AE8" s="5" t="s">
        <v>228</v>
      </c>
      <c r="AF8" s="5">
        <v>150</v>
      </c>
      <c r="AG8" s="5" t="s">
        <v>144</v>
      </c>
      <c r="AH8" s="5" t="s">
        <v>229</v>
      </c>
      <c r="AI8" s="5">
        <v>58</v>
      </c>
      <c r="AJ8" s="5" t="s">
        <v>230</v>
      </c>
      <c r="AK8" s="5">
        <v>58</v>
      </c>
      <c r="AL8" s="5" t="s">
        <v>231</v>
      </c>
      <c r="AM8" s="5">
        <v>24</v>
      </c>
      <c r="AN8" s="5" t="s">
        <v>184</v>
      </c>
      <c r="AO8" s="5">
        <v>79970</v>
      </c>
      <c r="AP8" s="5" t="s">
        <v>232</v>
      </c>
      <c r="AQ8" s="5" t="s">
        <v>233</v>
      </c>
      <c r="AR8" s="5" t="s">
        <v>226</v>
      </c>
      <c r="AS8" s="6">
        <v>43466</v>
      </c>
      <c r="AT8" s="6">
        <v>43496</v>
      </c>
      <c r="AU8" s="5" t="s">
        <v>240</v>
      </c>
      <c r="AV8" s="14" t="s">
        <v>234</v>
      </c>
    </row>
    <row r="9" spans="1:48" s="3" customFormat="1" ht="12.95" customHeight="1" x14ac:dyDescent="0.25">
      <c r="A9" s="5">
        <v>2019</v>
      </c>
      <c r="B9" s="6">
        <v>43466</v>
      </c>
      <c r="C9" s="6">
        <v>43496</v>
      </c>
      <c r="D9" s="5" t="s">
        <v>210</v>
      </c>
      <c r="E9" s="7" t="s">
        <v>213</v>
      </c>
      <c r="F9" s="10" t="s">
        <v>212</v>
      </c>
      <c r="G9" s="11">
        <v>1160</v>
      </c>
      <c r="H9" s="5" t="s">
        <v>214</v>
      </c>
      <c r="I9" s="5" t="s">
        <v>215</v>
      </c>
      <c r="J9" s="5" t="s">
        <v>216</v>
      </c>
      <c r="K9" s="5" t="s">
        <v>217</v>
      </c>
      <c r="L9" s="5" t="s">
        <v>218</v>
      </c>
      <c r="M9" s="5" t="s">
        <v>219</v>
      </c>
      <c r="N9" s="6">
        <v>43466</v>
      </c>
      <c r="O9" s="6">
        <v>43496</v>
      </c>
      <c r="P9" s="5" t="s">
        <v>239</v>
      </c>
      <c r="Q9" s="12">
        <v>50000</v>
      </c>
      <c r="R9" s="12">
        <v>40000</v>
      </c>
      <c r="S9" s="13"/>
      <c r="T9" s="5" t="s">
        <v>110</v>
      </c>
      <c r="U9" s="9">
        <v>1160</v>
      </c>
      <c r="V9" s="5" t="s">
        <v>220</v>
      </c>
      <c r="W9" s="5" t="s">
        <v>235</v>
      </c>
      <c r="X9" s="5" t="s">
        <v>236</v>
      </c>
      <c r="Y9" s="5" t="s">
        <v>237</v>
      </c>
      <c r="Z9" s="5" t="s">
        <v>238</v>
      </c>
      <c r="AA9" s="13" t="s">
        <v>225</v>
      </c>
      <c r="AB9" s="5" t="s">
        <v>226</v>
      </c>
      <c r="AC9" s="5" t="s">
        <v>113</v>
      </c>
      <c r="AD9" s="5" t="s">
        <v>227</v>
      </c>
      <c r="AE9" s="5" t="s">
        <v>228</v>
      </c>
      <c r="AF9" s="5">
        <v>150</v>
      </c>
      <c r="AG9" s="5" t="s">
        <v>144</v>
      </c>
      <c r="AH9" s="5" t="s">
        <v>229</v>
      </c>
      <c r="AI9" s="5">
        <v>58</v>
      </c>
      <c r="AJ9" s="5" t="s">
        <v>230</v>
      </c>
      <c r="AK9" s="5">
        <v>58</v>
      </c>
      <c r="AL9" s="5" t="s">
        <v>231</v>
      </c>
      <c r="AM9" s="5">
        <v>24</v>
      </c>
      <c r="AN9" s="5" t="s">
        <v>184</v>
      </c>
      <c r="AO9" s="5">
        <v>79970</v>
      </c>
      <c r="AP9" s="5" t="s">
        <v>232</v>
      </c>
      <c r="AQ9" s="5" t="s">
        <v>233</v>
      </c>
      <c r="AR9" s="5" t="s">
        <v>226</v>
      </c>
      <c r="AS9" s="6">
        <v>43466</v>
      </c>
      <c r="AT9" s="6">
        <v>43496</v>
      </c>
      <c r="AU9" s="5" t="s">
        <v>240</v>
      </c>
      <c r="AV9" s="14" t="s">
        <v>234</v>
      </c>
    </row>
    <row r="10" spans="1:48" x14ac:dyDescent="0.25">
      <c r="E10" s="4"/>
      <c r="G10" s="2"/>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9" r:id="rId1"/>
    <hyperlink ref="AA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2019-02-06T20:36:33Z</dcterms:modified>
</cp:coreProperties>
</file>