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38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<sst xmlns="http://schemas.openxmlformats.org/spreadsheetml/2006/main" count="424" uniqueCount="265">
  <si>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</si>
  <si>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</si>
  <si>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</si>
  <si>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</si>
  <si>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</si>
  <si>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</si>
  <si>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</si>
  <si>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</si>
  <si>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</si>
  <si>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</si>
  <si>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</si>
  <si>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</si>
  <si>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</si>
  <si>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</si>
  <si>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</si>
  <si>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</si>
  <si>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</si>
  <si>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</si>
  <si>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</si>
  <si>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</si>
  <si>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</si>
  <si>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</si>
  <si>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</si>
  <si>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</si>
  <si>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</si>
  <si>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</si>
  <si>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</si>
  <si>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</si>
  <si>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</si>
  <si>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</si>
  <si>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</si>
  <si>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</si>
  <si>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</si>
  <si>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</si>
  <si>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</si>
  <si>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</si>
  <si>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</si>
  <si>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</si>
  <si>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</si>
  <si>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</si>
  <si>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</si>
  <si>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</si>
  <si>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</si>
  <si>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</si>
  <si>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</si>
  <si>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</si>
  <si>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</si>
  <si>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</si>
  <si>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</si>
  <si>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</si>
  <si>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</si>
  <si>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</si>
  <si>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</si>
  <si>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</si>
  <si>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</si>
  <si>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</si>
  <si>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</si>
  <si>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</si>
  <si>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</si>
  <si>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</si>
  <si>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</si>
  <si>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</si>
  <si>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</si>
  <si>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</si>
  <si>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</si>
  <si>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</si>
  <si>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</si>
  <si>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</si>
  <si>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</si>
  <si>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</si>
  <si>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</si>
  <si>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</si>
  <si>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</si>
  <si>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</si>
  <si>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</si>
  <si>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</si>
  <si>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</si>
  <si>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</si>
  <si>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</si>
  <si>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</si>
  <si>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</si>
  <si>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</si>
  <si>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</si>
  <si>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</si>
  <si>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</si>
  <si>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</si>
  <si>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</si>
  <si>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</si>
  <si>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</si>
  <si>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</si>
  <si>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</si>
  <si>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</si>
  <si>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</si>
  <si>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</si>
  <si>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</si>
  <si>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</si>
  <si>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</si>
  <si>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</si>
  <si>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</si>
  <si>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</si>
  <si>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</si>
  <si>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</si>
  <si>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</si>
  <si>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</si>
  <si>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</si>
  <si>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</si>
  <si>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</si>
  <si>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</si>
  <si>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</si>
  <si>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</si>
  <si>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</si>
  <si>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</si>
  <si>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</si>
  <si>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</si>
  <si>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</si>
  <si>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</si>
  <si>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</si>
  <si>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</si>
  <si>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</si>
  <si>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</si>
  <si>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</si>
  <si>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</si>
  <si>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</si>
  <si>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</si>
  <si>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</si>
  <si>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</si>
  <si>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</si>
  <si>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</si>
  <si>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</si>
  <si>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</si>
  <si>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</si>
  <si>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</si>
  <si>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</si>
  <si>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</si>
  <si>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</si>
  <si>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</si>
  <si>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</si>
  <si>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</si>
  <si>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</si>
  <si>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</si>
  <si>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</si>
  <si>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</si>
  <si>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</si>
  <si>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</si>
  <si>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</si>
  <si>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</si>
  <si>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</si>
  <si>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</si>
  <si>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</si>
  <si>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</si>
  <si>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</si>
  <si>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</si>
  <si>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</si>
  <si>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</si>
  <si>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</si>
  <si>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</si>
  <si>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</si>
  <si>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</si>
  <si>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</si>
  <si>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</si>
  <si>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</si>
  <si>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</si>
  <si>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</si>
  <si>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</si>
  <si>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</si>
  <si>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</si>
  <si>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</si>
  <si>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</si>
  <si>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</si>
  <si>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</si>
  <si>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</si>
  <si>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</si>
  <si>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</si>
  <si>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CONEXIÓN DE SERVICIOS BASICOS</t>
  </si>
  <si>
    <t>TOMA DE AGUA</t>
  </si>
  <si>
    <t>CIUDADANO</t>
  </si>
  <si>
    <t>S/N</t>
  </si>
  <si>
    <t>TIERRANUEVA</t>
  </si>
  <si>
    <t>PERMISO DE TOMA DE AGUA</t>
  </si>
  <si>
    <t>DEPARTAMENTO DE OBRAS PUBLICAS</t>
  </si>
  <si>
    <t>CASA-HABITACION</t>
  </si>
  <si>
    <t>AMPLIACION Y CONSTRUCCION DE VIVIENDA</t>
  </si>
  <si>
    <t>HUERTA</t>
  </si>
  <si>
    <t>TOMA DE DRENAJE</t>
  </si>
  <si>
    <t>PERMISO DE TOMA DE DRENAJE</t>
  </si>
  <si>
    <t>DE SANTIAGO</t>
  </si>
  <si>
    <t>FERNANDO</t>
  </si>
  <si>
    <t>ROJAS</t>
  </si>
  <si>
    <t>VILLANUEVA</t>
  </si>
  <si>
    <t>BUGAMBILIAS</t>
  </si>
  <si>
    <t>BARRIO DE SANTIAGO</t>
  </si>
  <si>
    <t>FLORES</t>
  </si>
  <si>
    <t>BAENA</t>
  </si>
  <si>
    <t>J. PABLO</t>
  </si>
  <si>
    <t>PROL. OCAMPO</t>
  </si>
  <si>
    <t>LOS MOROS</t>
  </si>
  <si>
    <t>EVA</t>
  </si>
  <si>
    <t>DIAZ</t>
  </si>
  <si>
    <t>LUIS DONALDO COLOCIO</t>
  </si>
  <si>
    <t>PERMISO DE CONSTRUCCION DE CASA_HABITACION 130.48M2</t>
  </si>
  <si>
    <t>JUANA</t>
  </si>
  <si>
    <t>INDEPENDENCIA</t>
  </si>
  <si>
    <t>LA PIEDAD SEGUNDA SECCION</t>
  </si>
  <si>
    <t>ESTEFANA</t>
  </si>
  <si>
    <t>RICO</t>
  </si>
  <si>
    <t>TORRES</t>
  </si>
  <si>
    <t>CALZADA LA PIEDAD</t>
  </si>
  <si>
    <t>LA PIEDAD</t>
  </si>
  <si>
    <t xml:space="preserve">DIAZ </t>
  </si>
  <si>
    <t>RUFINA</t>
  </si>
  <si>
    <t>AV. LAZARO CARDENAS</t>
  </si>
  <si>
    <t>SAN GABRIEL</t>
  </si>
  <si>
    <t>SAN GABRIEL(SAN SALVADOR)</t>
  </si>
  <si>
    <t>EDUARDO FABIAN</t>
  </si>
  <si>
    <t>PADRON</t>
  </si>
  <si>
    <t>DUARTE</t>
  </si>
  <si>
    <t>MIGUEL DOMINGUEZ</t>
  </si>
  <si>
    <t>COLONIA BICENTENARIO</t>
  </si>
  <si>
    <t>PERMISO DE CONSTRUCCION DE CASA_HABITACION 200.00M2</t>
  </si>
  <si>
    <t>PERMISO DE CONSTRUCCION DE CASA_HABITACION 263.94M2</t>
  </si>
  <si>
    <t>MARIA GUADALUPE</t>
  </si>
  <si>
    <t>RODRIGUEZ</t>
  </si>
  <si>
    <t>CUAUHTEMOC</t>
  </si>
  <si>
    <t>CRUZ DE CANTERA</t>
  </si>
  <si>
    <t>MA. MERCED</t>
  </si>
  <si>
    <t>RIVERA</t>
  </si>
  <si>
    <t>PROLONGACION MIGUEL HIDALGO</t>
  </si>
  <si>
    <t>SANTOS</t>
  </si>
  <si>
    <t>PEREZ</t>
  </si>
  <si>
    <t>XX</t>
  </si>
  <si>
    <t>MANUEL JOSE OTHON</t>
  </si>
  <si>
    <t>COLONIA NUEVA PATRIA Y LIBERTAD</t>
  </si>
  <si>
    <t>CAMINO A CERRO DE LA VIRGEN</t>
  </si>
  <si>
    <t>GARCIA</t>
  </si>
  <si>
    <t>DONJUAN</t>
  </si>
  <si>
    <t>NICOLAS</t>
  </si>
  <si>
    <t>MARTINA</t>
  </si>
  <si>
    <t>HERNANDEZ</t>
  </si>
  <si>
    <t>AV. LUIS ECHEVERRIA</t>
  </si>
  <si>
    <t>EL SANTUARIO</t>
  </si>
  <si>
    <t>PERMISO DE CONSTRUCCION DE CASA_HABITACION 349.19M2</t>
  </si>
  <si>
    <t>http://www.cegaipslp.org.mx/HV2019Tres.nsf/nombre_de_la_vista/2417F5AA7063BB368625844A006CFC5D/$File/Hipervinculo+a+la+solicitud+de+licencia+01.PDF</t>
  </si>
  <si>
    <t>http://www.cegaipslp.org.mx/HV2019Tres.nsf/nombre_de_la_vista/2CE20268295A84688625844A006D1BF5/$File/Hipervinculo+a+la+solicitud+de+licencia+02.PDF</t>
  </si>
  <si>
    <t>http://www.cegaipslp.org.mx/HV2019Tres.nsf/nombre_de_la_vista/B108641C0391C8528625844A006D3B46/$File/Hipervinculo+a+la+solicitud+de+licencia+03.PDF</t>
  </si>
  <si>
    <t>http://www.cegaipslp.org.mx/HV2019Tres.nsf/nombre_de_la_vista/A0CFA0C4405A843A8625844A006D54FA/$File/Hipervinculo+a+la+solicitud+de+licencia+04.PDF</t>
  </si>
  <si>
    <t>http://www.cegaipslp.org.mx/HV2019Tres.nsf/nombre_de_la_vista/9DD700F4C2631F458625844A006D70DA/$File/Hipervinculo+a+la+solicitud+de+licencia+05.PDF</t>
  </si>
  <si>
    <t>http://www.cegaipslp.org.mx/HV2019Tres.nsf/nombre_de_la_vista/10D356D1921F4EFD8625844A006D8BCC/$File/Hipervinculo+a+la+solicitud+de+licencia+06.PDF</t>
  </si>
  <si>
    <t>http://www.cegaipslp.org.mx/HV2019Tres.nsf/nombre_de_la_vista/4D459E836D8346B98625844A006DE3D1/$File/Hipervinculo+a+la+solicitud+de+licencia+07.PDF</t>
  </si>
  <si>
    <t>http://www.cegaipslp.org.mx/HV2019Tres.nsf/nombre_de_la_vista/EFF9C1D31525A7B98625844A006E015C/$File/Hipervinculo+a+la+solicitud+de+licencia+08.PDF</t>
  </si>
  <si>
    <t>http://www.cegaipslp.org.mx/HV2019Tres.nsf/nombre_de_la_vista/9F808EE541B4877C8625844A006E4D36/$File/Hipervinculo+a+la+solicitud+de+licencia+09.PDF</t>
  </si>
  <si>
    <t>http://www.cegaipslp.org.mx/HV2019Tres.nsf/nombre_de_la_vista/7B5BAC4F8C3D9F028625844A006E869B/$File/Hipervinculo+a+la+solicitud+de+licencia+10.PDF</t>
  </si>
  <si>
    <t>http://www.cegaipslp.org.mx/HV2019Tres.nsf/nombre_de_la_vista/E6D40540DF88E5B68625844A006EA4C6/$File/Hipervinculo+a+la+solicitud+de+licencia+11.PDF</t>
  </si>
  <si>
    <t>http://www.cegaipslp.org.mx/HV2019Tres.nsf/nombre_de_la_vista/852B653F8F63011C8625844A006ED5E1/$File/Hipervinculo+a+la+solicitud+de+licencia+12.PDF</t>
  </si>
  <si>
    <t>http://www.cegaipslp.org.mx/HV2019Tres.nsf/nombre_de_la_vista/2A812F40E4A8A16D8625844A006F1348/$File/Hipervinculo+a+los+documentos+01.PDF</t>
  </si>
  <si>
    <t>http://www.cegaipslp.org.mx/HV2019Tres.nsf/nombre_de_la_vista/24F78CB05E3AA4478625844E0054E468/$File/Hipervinculo+a+los+documentos+02.PDF</t>
  </si>
  <si>
    <t>http://www.cegaipslp.org.mx/HV2019Tres.nsf/nombre_de_la_vista/099415DFB72A5D6D8625844E0055D80A/$File/Hipervinculo+a+los+documentos+03.PDF</t>
  </si>
  <si>
    <t>http://www.cegaipslp.org.mx/HV2019Tres.nsf/nombre_de_la_vista/B84C5771A97153DE8625844E005601D0/$File/Hipervinculo+a+los+documentos+04.PDF</t>
  </si>
  <si>
    <t>http://www.cegaipslp.org.mx/HV2019Tres.nsf/nombre_de_la_vista/A842975451EBD3908625844E005627A3/$File/Hipervinculo+a+los+documentos+05.PDF</t>
  </si>
  <si>
    <t>http://www.cegaipslp.org.mx/HV2019Tres.nsf/nombre_de_la_vista/91DDD172E87848688625844E005654B5/$File/Hipervinculo+a+los+documentos+06.PDF</t>
  </si>
  <si>
    <t>http://www.cegaipslp.org.mx/HV2019Tres.nsf/nombre_de_la_vista/474A24F25AB513718625844E00568273/$File/Hipervinculo+a+los+documentos+07.PDF</t>
  </si>
  <si>
    <t>http://www.cegaipslp.org.mx/HV2019Tres.nsf/nombre_de_la_vista/A35BCA90AE15AD068625844E0056D4B2/$File/Hipervinculo+a+los+documentos+08.PDF</t>
  </si>
  <si>
    <t>http://www.cegaipslp.org.mx/HV2019Tres.nsf/nombre_de_la_vista/1DCF677AA66522CF8625844E005767DF/$File/Hipervinculo+a+los+documentos+09.PDF</t>
  </si>
  <si>
    <t>http://www.cegaipslp.org.mx/HV2019Tres.nsf/nombre_de_la_vista/B1317D14F4255CE98625844E00579F4F/$File/Hipervinculo+a+los+documentos+10.PDF</t>
  </si>
  <si>
    <t>http://www.cegaipslp.org.mx/HV2019Tres.nsf/nombre_de_la_vista/8E243C139F94F2408625844E0057C4C4/$File/Hipervinculo+a+los+documentos+11.PDF</t>
  </si>
  <si>
    <t>http://www.cegaipslp.org.mx/HV2019Tres.nsf/nombre_de_la_vista/1EE11E3E818A2F408625844E0057EE37/$File/Hipervinculo+a+los+documentos+12.PDF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</si>
</sst>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FF9C1D31525A7B98625844A006E015C/$File/Hipervinculo+a+la+solicitud+de+licencia+08.PDF" TargetMode="External"/><Relationship Id="rId13" Type="http://schemas.openxmlformats.org/officeDocument/2006/relationships/hyperlink" Target="http://www.cegaipslp.org.mx/HV2019Tres.nsf/nombre_de_la_vista/2A812F40E4A8A16D8625844A006F1348/$File/Hipervinculo+a+los+documentos+01.PDF" TargetMode="External"/><Relationship Id="rId18" Type="http://schemas.openxmlformats.org/officeDocument/2006/relationships/hyperlink" Target="http://www.cegaipslp.org.mx/HV2019Tres.nsf/nombre_de_la_vista/91DDD172E87848688625844E005654B5/$File/Hipervinculo+a+los+documentos+06.PDF" TargetMode="External"/><Relationship Id="rId3" Type="http://schemas.openxmlformats.org/officeDocument/2006/relationships/hyperlink" Target="http://www.cegaipslp.org.mx/HV2019Tres.nsf/nombre_de_la_vista/B108641C0391C8528625844A006D3B46/$File/Hipervinculo+a+la+solicitud+de+licencia+03.PDF" TargetMode="External"/><Relationship Id="rId21" Type="http://schemas.openxmlformats.org/officeDocument/2006/relationships/hyperlink" Target="http://www.cegaipslp.org.mx/HV2019Tres.nsf/nombre_de_la_vista/B1317D14F4255CE98625844E00579F4F/$File/Hipervinculo+a+los+documentos+10.PDF" TargetMode="External"/><Relationship Id="rId7" Type="http://schemas.openxmlformats.org/officeDocument/2006/relationships/hyperlink" Target="http://www.cegaipslp.org.mx/HV2019Tres.nsf/nombre_de_la_vista/4D459E836D8346B98625844A006DE3D1/$File/Hipervinculo+a+la+solicitud+de+licencia+07.PDF" TargetMode="External"/><Relationship Id="rId12" Type="http://schemas.openxmlformats.org/officeDocument/2006/relationships/hyperlink" Target="http://www.cegaipslp.org.mx/HV2019Tres.nsf/nombre_de_la_vista/852B653F8F63011C8625844A006ED5E1/$File/Hipervinculo+a+la+solicitud+de+licencia+12.PDF" TargetMode="External"/><Relationship Id="rId17" Type="http://schemas.openxmlformats.org/officeDocument/2006/relationships/hyperlink" Target="http://www.cegaipslp.org.mx/HV2019Tres.nsf/nombre_de_la_vista/A842975451EBD3908625844E005627A3/$File/Hipervinculo+a+los+documentos+05.PDF" TargetMode="External"/><Relationship Id="rId2" Type="http://schemas.openxmlformats.org/officeDocument/2006/relationships/hyperlink" Target="http://www.cegaipslp.org.mx/HV2019Tres.nsf/nombre_de_la_vista/2CE20268295A84688625844A006D1BF5/$File/Hipervinculo+a+la+solicitud+de+licencia+02.PDF" TargetMode="External"/><Relationship Id="rId16" Type="http://schemas.openxmlformats.org/officeDocument/2006/relationships/hyperlink" Target="http://www.cegaipslp.org.mx/HV2019Tres.nsf/nombre_de_la_vista/B84C5771A97153DE8625844E005601D0/$File/Hipervinculo+a+los+documentos+04.PDF" TargetMode="External"/><Relationship Id="rId20" Type="http://schemas.openxmlformats.org/officeDocument/2006/relationships/hyperlink" Target="http://www.cegaipslp.org.mx/HV2019Tres.nsf/nombre_de_la_vista/A35BCA90AE15AD068625844E0056D4B2/$File/Hipervinculo+a+los+documentos+08.PDF" TargetMode="External"/><Relationship Id="rId1" Type="http://schemas.openxmlformats.org/officeDocument/2006/relationships/hyperlink" Target="http://www.cegaipslp.org.mx/HV2019Tres.nsf/nombre_de_la_vista/2417F5AA7063BB368625844A006CFC5D/$File/Hipervinculo+a+la+solicitud+de+licencia+01.PDF" TargetMode="External"/><Relationship Id="rId6" Type="http://schemas.openxmlformats.org/officeDocument/2006/relationships/hyperlink" Target="http://www.cegaipslp.org.mx/HV2019Tres.nsf/nombre_de_la_vista/10D356D1921F4EFD8625844A006D8BCC/$File/Hipervinculo+a+la+solicitud+de+licencia+06.PDF" TargetMode="External"/><Relationship Id="rId11" Type="http://schemas.openxmlformats.org/officeDocument/2006/relationships/hyperlink" Target="http://www.cegaipslp.org.mx/HV2019Tres.nsf/nombre_de_la_vista/E6D40540DF88E5B68625844A006EA4C6/$File/Hipervinculo+a+la+solicitud+de+licencia+11.PDF" TargetMode="External"/><Relationship Id="rId24" Type="http://schemas.openxmlformats.org/officeDocument/2006/relationships/hyperlink" Target="http://www.cegaipslp.org.mx/HV2019Tres.nsf/nombre_de_la_vista/1EE11E3E818A2F408625844E0057EE37/$File/Hipervinculo+a+los+documentos+12.PDF" TargetMode="External"/><Relationship Id="rId5" Type="http://schemas.openxmlformats.org/officeDocument/2006/relationships/hyperlink" Target="http://www.cegaipslp.org.mx/HV2019Tres.nsf/nombre_de_la_vista/9DD700F4C2631F458625844A006D70DA/$File/Hipervinculo+a+la+solicitud+de+licencia+05.PDF" TargetMode="External"/><Relationship Id="rId15" Type="http://schemas.openxmlformats.org/officeDocument/2006/relationships/hyperlink" Target="http://www.cegaipslp.org.mx/HV2019Tres.nsf/nombre_de_la_vista/099415DFB72A5D6D8625844E0055D80A/$File/Hipervinculo+a+los+documentos+03.PDF" TargetMode="External"/><Relationship Id="rId23" Type="http://schemas.openxmlformats.org/officeDocument/2006/relationships/hyperlink" Target="http://www.cegaipslp.org.mx/HV2019Tres.nsf/nombre_de_la_vista/8E243C139F94F2408625844E0057C4C4/$File/Hipervinculo+a+los+documentos+11.PDF" TargetMode="External"/><Relationship Id="rId10" Type="http://schemas.openxmlformats.org/officeDocument/2006/relationships/hyperlink" Target="http://www.cegaipslp.org.mx/HV2019Tres.nsf/nombre_de_la_vista/7B5BAC4F8C3D9F028625844A006E869B/$File/Hipervinculo+a+la+solicitud+de+licencia+10.PDF" TargetMode="External"/><Relationship Id="rId19" Type="http://schemas.openxmlformats.org/officeDocument/2006/relationships/hyperlink" Target="http://www.cegaipslp.org.mx/HV2019Tres.nsf/nombre_de_la_vista/474A24F25AB513718625844E00568273/$File/Hipervinculo+a+los+documentos+07.PDF" TargetMode="External"/><Relationship Id="rId4" Type="http://schemas.openxmlformats.org/officeDocument/2006/relationships/hyperlink" Target="http://www.cegaipslp.org.mx/HV2019Tres.nsf/nombre_de_la_vista/A0CFA0C4405A843A8625844A006D54FA/$File/Hipervinculo+a+la+solicitud+de+licencia+04.PDF" TargetMode="External"/><Relationship Id="rId9" Type="http://schemas.openxmlformats.org/officeDocument/2006/relationships/hyperlink" Target="http://www.cegaipslp.org.mx/HV2019Tres.nsf/nombre_de_la_vista/9F808EE541B4877C8625844A006E4D36/$File/Hipervinculo+a+la+solicitud+de+licencia+09.PDF" TargetMode="External"/><Relationship Id="rId14" Type="http://schemas.openxmlformats.org/officeDocument/2006/relationships/hyperlink" Target="http://www.cegaipslp.org.mx/HV2019Tres.nsf/nombre_de_la_vista/24F78CB05E3AA4478625844E0054E468/$File/Hipervinculo+a+los+documentos+02.PDF" TargetMode="External"/><Relationship Id="rId22" Type="http://schemas.openxmlformats.org/officeDocument/2006/relationships/hyperlink" Target="http://www.cegaipslp.org.mx/HV2019Tres.nsf/nombre_de_la_vista/1DCF677AA66522CF8625844E005767DF/$File/Hipervinculo+a+los+documentos+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6"/>
  <sheetViews>
    <sheetView tabSelected="1" topLeftCell="A3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43647</v>
      </c>
      <c r="C8" s="2">
        <v>43677</v>
      </c>
      <c r="D8" t="s">
        <v>173</v>
      </c>
      <c r="E8" t="s">
        <v>174</v>
      </c>
      <c r="F8" t="s">
        <v>186</v>
      </c>
      <c r="G8" t="s">
        <v>187</v>
      </c>
      <c r="H8" t="s">
        <v>188</v>
      </c>
      <c r="I8" t="s">
        <v>175</v>
      </c>
      <c r="J8" t="s">
        <v>83</v>
      </c>
      <c r="K8" t="s">
        <v>189</v>
      </c>
      <c r="L8" t="s">
        <v>176</v>
      </c>
      <c r="M8" t="s">
        <v>176</v>
      </c>
      <c r="N8" t="s">
        <v>104</v>
      </c>
      <c r="O8" t="s">
        <v>185</v>
      </c>
      <c r="P8">
        <v>116</v>
      </c>
      <c r="Q8" t="s">
        <v>190</v>
      </c>
      <c r="R8">
        <v>43</v>
      </c>
      <c r="S8" t="s">
        <v>177</v>
      </c>
      <c r="T8">
        <v>24</v>
      </c>
      <c r="U8" t="s">
        <v>148</v>
      </c>
      <c r="V8">
        <v>79590</v>
      </c>
      <c r="W8" s="6" t="s">
        <v>241</v>
      </c>
      <c r="X8" s="2">
        <v>43648</v>
      </c>
      <c r="Y8" s="2">
        <v>43655</v>
      </c>
      <c r="Z8" t="s">
        <v>178</v>
      </c>
      <c r="AA8" s="6" t="s">
        <v>253</v>
      </c>
      <c r="AB8" t="s">
        <v>179</v>
      </c>
      <c r="AC8" s="2">
        <v>43678</v>
      </c>
      <c r="AD8" s="2">
        <v>43678</v>
      </c>
    </row>
    <row r="9" spans="1:31" x14ac:dyDescent="0.25">
      <c r="A9" s="4">
        <v>2019</v>
      </c>
      <c r="B9" s="2">
        <v>43647</v>
      </c>
      <c r="C9" s="2">
        <v>43677</v>
      </c>
      <c r="D9" t="s">
        <v>180</v>
      </c>
      <c r="E9" t="s">
        <v>181</v>
      </c>
      <c r="F9" t="s">
        <v>193</v>
      </c>
      <c r="G9" t="s">
        <v>191</v>
      </c>
      <c r="H9" t="s">
        <v>192</v>
      </c>
      <c r="I9" t="s">
        <v>175</v>
      </c>
      <c r="J9" t="s">
        <v>83</v>
      </c>
      <c r="K9" t="s">
        <v>194</v>
      </c>
      <c r="L9" t="s">
        <v>176</v>
      </c>
      <c r="M9" t="s">
        <v>176</v>
      </c>
      <c r="N9" t="s">
        <v>104</v>
      </c>
      <c r="O9" t="s">
        <v>195</v>
      </c>
      <c r="P9">
        <v>1</v>
      </c>
      <c r="Q9" t="s">
        <v>177</v>
      </c>
      <c r="R9">
        <v>43</v>
      </c>
      <c r="S9" t="s">
        <v>177</v>
      </c>
      <c r="T9">
        <v>24</v>
      </c>
      <c r="U9" t="s">
        <v>148</v>
      </c>
      <c r="V9">
        <v>79590</v>
      </c>
      <c r="W9" s="6" t="s">
        <v>242</v>
      </c>
      <c r="X9" s="2">
        <v>43648</v>
      </c>
      <c r="Y9" s="2">
        <v>44043</v>
      </c>
      <c r="Z9" t="s">
        <v>218</v>
      </c>
      <c r="AA9" s="6" t="s">
        <v>254</v>
      </c>
      <c r="AB9" t="s">
        <v>179</v>
      </c>
      <c r="AC9" s="2">
        <v>43678</v>
      </c>
      <c r="AD9" s="2">
        <v>43678</v>
      </c>
    </row>
    <row r="10" spans="1:31" x14ac:dyDescent="0.25">
      <c r="A10" s="4">
        <v>2019</v>
      </c>
      <c r="B10" s="2">
        <v>43647</v>
      </c>
      <c r="C10" s="2">
        <v>43677</v>
      </c>
      <c r="D10" t="s">
        <v>180</v>
      </c>
      <c r="E10" t="s">
        <v>181</v>
      </c>
      <c r="F10" t="s">
        <v>196</v>
      </c>
      <c r="G10" t="s">
        <v>197</v>
      </c>
      <c r="H10" t="s">
        <v>191</v>
      </c>
      <c r="I10" t="s">
        <v>175</v>
      </c>
      <c r="J10" t="s">
        <v>83</v>
      </c>
      <c r="K10" t="s">
        <v>198</v>
      </c>
      <c r="L10" t="s">
        <v>176</v>
      </c>
      <c r="M10" t="s">
        <v>176</v>
      </c>
      <c r="N10" t="s">
        <v>104</v>
      </c>
      <c r="O10" t="s">
        <v>195</v>
      </c>
      <c r="P10">
        <v>1</v>
      </c>
      <c r="Q10" t="s">
        <v>177</v>
      </c>
      <c r="R10">
        <v>43</v>
      </c>
      <c r="S10" t="s">
        <v>177</v>
      </c>
      <c r="T10">
        <v>24</v>
      </c>
      <c r="U10" t="s">
        <v>148</v>
      </c>
      <c r="V10">
        <v>79590</v>
      </c>
      <c r="W10" s="6" t="s">
        <v>243</v>
      </c>
      <c r="X10" s="2">
        <v>43649</v>
      </c>
      <c r="Y10" s="2">
        <v>44043</v>
      </c>
      <c r="Z10" t="s">
        <v>199</v>
      </c>
      <c r="AA10" s="6" t="s">
        <v>255</v>
      </c>
      <c r="AB10" t="s">
        <v>179</v>
      </c>
      <c r="AC10" s="2">
        <v>43678</v>
      </c>
      <c r="AD10" s="2">
        <v>43678</v>
      </c>
    </row>
    <row r="11" spans="1:31" x14ac:dyDescent="0.25">
      <c r="A11" s="4">
        <v>2019</v>
      </c>
      <c r="B11" s="2">
        <v>43647</v>
      </c>
      <c r="C11" s="2">
        <v>43677</v>
      </c>
      <c r="D11" t="s">
        <v>173</v>
      </c>
      <c r="E11" t="s">
        <v>183</v>
      </c>
      <c r="F11" t="s">
        <v>200</v>
      </c>
      <c r="G11" t="s">
        <v>182</v>
      </c>
      <c r="H11" t="s">
        <v>182</v>
      </c>
      <c r="I11" t="s">
        <v>175</v>
      </c>
      <c r="J11" t="s">
        <v>83</v>
      </c>
      <c r="K11" t="s">
        <v>201</v>
      </c>
      <c r="L11">
        <v>3</v>
      </c>
      <c r="M11" t="s">
        <v>176</v>
      </c>
      <c r="N11" t="s">
        <v>104</v>
      </c>
      <c r="O11" t="s">
        <v>202</v>
      </c>
      <c r="P11">
        <v>1</v>
      </c>
      <c r="Q11" t="s">
        <v>177</v>
      </c>
      <c r="R11">
        <v>43</v>
      </c>
      <c r="S11" t="s">
        <v>177</v>
      </c>
      <c r="T11">
        <v>24</v>
      </c>
      <c r="U11" t="s">
        <v>148</v>
      </c>
      <c r="V11">
        <v>79590</v>
      </c>
      <c r="W11" s="6" t="s">
        <v>244</v>
      </c>
      <c r="X11" s="2">
        <v>43649</v>
      </c>
      <c r="Y11" s="2">
        <v>43656</v>
      </c>
      <c r="Z11" t="s">
        <v>184</v>
      </c>
      <c r="AA11" s="6" t="s">
        <v>256</v>
      </c>
      <c r="AB11" t="s">
        <v>179</v>
      </c>
      <c r="AC11" s="2">
        <v>43678</v>
      </c>
      <c r="AD11" s="2">
        <v>43678</v>
      </c>
    </row>
    <row r="12" spans="1:31" x14ac:dyDescent="0.25">
      <c r="A12" s="4">
        <v>2019</v>
      </c>
      <c r="B12" s="2">
        <v>43647</v>
      </c>
      <c r="C12" s="2">
        <v>43677</v>
      </c>
      <c r="D12" t="s">
        <v>173</v>
      </c>
      <c r="E12" t="s">
        <v>183</v>
      </c>
      <c r="F12" t="s">
        <v>203</v>
      </c>
      <c r="G12" t="s">
        <v>204</v>
      </c>
      <c r="H12" t="s">
        <v>205</v>
      </c>
      <c r="I12" t="s">
        <v>175</v>
      </c>
      <c r="J12" t="s">
        <v>83</v>
      </c>
      <c r="K12" t="s">
        <v>206</v>
      </c>
      <c r="L12" t="s">
        <v>176</v>
      </c>
      <c r="M12" t="s">
        <v>176</v>
      </c>
      <c r="N12" t="s">
        <v>104</v>
      </c>
      <c r="O12" t="s">
        <v>207</v>
      </c>
      <c r="P12">
        <v>1</v>
      </c>
      <c r="Q12" t="s">
        <v>177</v>
      </c>
      <c r="R12">
        <v>43</v>
      </c>
      <c r="S12" t="s">
        <v>177</v>
      </c>
      <c r="T12">
        <v>24</v>
      </c>
      <c r="U12" t="s">
        <v>148</v>
      </c>
      <c r="V12">
        <v>79590</v>
      </c>
      <c r="W12" s="6" t="s">
        <v>245</v>
      </c>
      <c r="X12" s="2">
        <v>43651</v>
      </c>
      <c r="Y12" s="2">
        <v>43658</v>
      </c>
      <c r="Z12" t="s">
        <v>184</v>
      </c>
      <c r="AA12" s="6" t="s">
        <v>257</v>
      </c>
      <c r="AB12" t="s">
        <v>179</v>
      </c>
      <c r="AC12" s="2">
        <v>43678</v>
      </c>
      <c r="AD12" s="2">
        <v>43678</v>
      </c>
    </row>
    <row r="13" spans="1:31" s="7" customFormat="1" x14ac:dyDescent="0.25">
      <c r="A13" s="7">
        <v>2019</v>
      </c>
      <c r="B13" s="2">
        <v>43647</v>
      </c>
      <c r="C13" s="2">
        <v>43677</v>
      </c>
      <c r="D13" s="7" t="s">
        <v>173</v>
      </c>
      <c r="E13" s="7" t="s">
        <v>174</v>
      </c>
      <c r="F13" s="7" t="s">
        <v>220</v>
      </c>
      <c r="G13" s="7" t="s">
        <v>221</v>
      </c>
      <c r="H13" s="7" t="s">
        <v>221</v>
      </c>
      <c r="I13" s="7" t="s">
        <v>175</v>
      </c>
      <c r="J13" s="7" t="s">
        <v>83</v>
      </c>
      <c r="K13" s="7" t="s">
        <v>222</v>
      </c>
      <c r="L13" s="7">
        <v>63</v>
      </c>
      <c r="M13" s="7" t="s">
        <v>176</v>
      </c>
      <c r="N13" s="7" t="s">
        <v>104</v>
      </c>
      <c r="O13" s="7" t="s">
        <v>223</v>
      </c>
      <c r="P13" s="7">
        <v>1</v>
      </c>
      <c r="Q13" s="7" t="s">
        <v>177</v>
      </c>
      <c r="R13" s="7">
        <v>43</v>
      </c>
      <c r="S13" s="7" t="s">
        <v>177</v>
      </c>
      <c r="T13" s="7">
        <v>24</v>
      </c>
      <c r="U13" s="7" t="s">
        <v>148</v>
      </c>
      <c r="V13" s="7">
        <v>79590</v>
      </c>
      <c r="W13" s="6" t="s">
        <v>246</v>
      </c>
      <c r="X13" s="2">
        <v>43656</v>
      </c>
      <c r="Y13" s="2">
        <v>43663</v>
      </c>
      <c r="Z13" s="7" t="s">
        <v>178</v>
      </c>
      <c r="AA13" s="6" t="s">
        <v>258</v>
      </c>
      <c r="AB13" s="7" t="s">
        <v>179</v>
      </c>
      <c r="AC13" s="2">
        <v>43678</v>
      </c>
      <c r="AD13" s="2">
        <v>43678</v>
      </c>
    </row>
    <row r="14" spans="1:31" x14ac:dyDescent="0.25">
      <c r="A14" s="4">
        <v>2019</v>
      </c>
      <c r="B14" s="2">
        <v>43647</v>
      </c>
      <c r="C14" s="2">
        <v>43677</v>
      </c>
      <c r="D14" t="s">
        <v>180</v>
      </c>
      <c r="E14" t="s">
        <v>181</v>
      </c>
      <c r="F14" t="s">
        <v>209</v>
      </c>
      <c r="G14" t="s">
        <v>208</v>
      </c>
      <c r="H14" t="s">
        <v>205</v>
      </c>
      <c r="I14" t="s">
        <v>175</v>
      </c>
      <c r="J14" t="s">
        <v>83</v>
      </c>
      <c r="K14" t="s">
        <v>210</v>
      </c>
      <c r="L14" t="s">
        <v>176</v>
      </c>
      <c r="M14" t="s">
        <v>176</v>
      </c>
      <c r="N14" t="s">
        <v>108</v>
      </c>
      <c r="O14" t="s">
        <v>211</v>
      </c>
      <c r="P14">
        <v>108</v>
      </c>
      <c r="Q14" t="s">
        <v>212</v>
      </c>
      <c r="R14">
        <v>43</v>
      </c>
      <c r="S14" t="s">
        <v>177</v>
      </c>
      <c r="T14">
        <v>24</v>
      </c>
      <c r="U14" t="s">
        <v>148</v>
      </c>
      <c r="V14">
        <v>79590</v>
      </c>
      <c r="W14" s="6" t="s">
        <v>247</v>
      </c>
      <c r="X14" s="2">
        <v>43661</v>
      </c>
      <c r="Y14" s="2">
        <v>44043</v>
      </c>
      <c r="Z14" t="s">
        <v>218</v>
      </c>
      <c r="AA14" s="6" t="s">
        <v>259</v>
      </c>
      <c r="AB14" t="s">
        <v>179</v>
      </c>
      <c r="AC14" s="2">
        <v>43678</v>
      </c>
      <c r="AD14" s="2">
        <v>43678</v>
      </c>
    </row>
    <row r="15" spans="1:31" s="5" customFormat="1" x14ac:dyDescent="0.25">
      <c r="A15" s="5">
        <v>2019</v>
      </c>
      <c r="B15" s="2">
        <v>43647</v>
      </c>
      <c r="C15" s="2">
        <v>43677</v>
      </c>
      <c r="D15" s="5" t="s">
        <v>180</v>
      </c>
      <c r="E15" s="5" t="s">
        <v>181</v>
      </c>
      <c r="F15" s="5" t="s">
        <v>213</v>
      </c>
      <c r="G15" s="5" t="s">
        <v>214</v>
      </c>
      <c r="H15" s="5" t="s">
        <v>215</v>
      </c>
      <c r="I15" s="5" t="s">
        <v>175</v>
      </c>
      <c r="J15" s="5" t="s">
        <v>83</v>
      </c>
      <c r="K15" s="5" t="s">
        <v>216</v>
      </c>
      <c r="L15" s="5">
        <v>15</v>
      </c>
      <c r="M15" s="5" t="s">
        <v>176</v>
      </c>
      <c r="N15" s="5" t="s">
        <v>104</v>
      </c>
      <c r="O15" s="5" t="s">
        <v>217</v>
      </c>
      <c r="P15" s="5">
        <v>1</v>
      </c>
      <c r="Q15" s="5" t="s">
        <v>177</v>
      </c>
      <c r="R15" s="5">
        <v>43</v>
      </c>
      <c r="S15" s="5" t="s">
        <v>177</v>
      </c>
      <c r="T15" s="5">
        <v>24</v>
      </c>
      <c r="U15" s="5" t="s">
        <v>148</v>
      </c>
      <c r="V15" s="5">
        <v>79590</v>
      </c>
      <c r="W15" s="6" t="s">
        <v>248</v>
      </c>
      <c r="X15" s="2">
        <v>43662</v>
      </c>
      <c r="Y15" s="2">
        <v>44043</v>
      </c>
      <c r="Z15" s="5" t="s">
        <v>219</v>
      </c>
      <c r="AA15" s="6" t="s">
        <v>260</v>
      </c>
      <c r="AB15" s="5" t="s">
        <v>179</v>
      </c>
      <c r="AC15" s="2">
        <v>43678</v>
      </c>
      <c r="AD15" s="2">
        <v>43678</v>
      </c>
    </row>
    <row r="16" spans="1:31" x14ac:dyDescent="0.25">
      <c r="A16" s="4">
        <v>2019</v>
      </c>
      <c r="B16" s="2">
        <v>43647</v>
      </c>
      <c r="C16" s="2">
        <v>43677</v>
      </c>
      <c r="D16" t="s">
        <v>173</v>
      </c>
      <c r="E16" t="s">
        <v>174</v>
      </c>
      <c r="F16" t="s">
        <v>224</v>
      </c>
      <c r="G16" t="s">
        <v>225</v>
      </c>
      <c r="H16" t="s">
        <v>188</v>
      </c>
      <c r="I16" t="s">
        <v>175</v>
      </c>
      <c r="J16" t="s">
        <v>83</v>
      </c>
      <c r="K16" t="s">
        <v>226</v>
      </c>
      <c r="L16">
        <v>154</v>
      </c>
      <c r="M16" t="s">
        <v>176</v>
      </c>
      <c r="N16" t="s">
        <v>104</v>
      </c>
      <c r="O16" t="s">
        <v>211</v>
      </c>
      <c r="P16">
        <v>108</v>
      </c>
      <c r="Q16" t="s">
        <v>212</v>
      </c>
      <c r="R16">
        <v>43</v>
      </c>
      <c r="S16" t="s">
        <v>177</v>
      </c>
      <c r="T16">
        <v>24</v>
      </c>
      <c r="U16" t="s">
        <v>148</v>
      </c>
      <c r="V16">
        <v>79590</v>
      </c>
      <c r="W16" s="6" t="s">
        <v>249</v>
      </c>
      <c r="X16" s="2">
        <v>43672</v>
      </c>
      <c r="Y16" s="2">
        <v>44045</v>
      </c>
      <c r="Z16" t="s">
        <v>178</v>
      </c>
      <c r="AA16" s="6" t="s">
        <v>261</v>
      </c>
      <c r="AB16" t="s">
        <v>179</v>
      </c>
      <c r="AC16" s="2">
        <v>43678</v>
      </c>
      <c r="AD16" s="2">
        <v>43678</v>
      </c>
    </row>
    <row r="17" spans="1:30" x14ac:dyDescent="0.25">
      <c r="A17" s="4">
        <v>2019</v>
      </c>
      <c r="B17" s="2">
        <v>43647</v>
      </c>
      <c r="C17" s="2">
        <v>43677</v>
      </c>
      <c r="D17" t="s">
        <v>173</v>
      </c>
      <c r="E17" s="7" t="s">
        <v>174</v>
      </c>
      <c r="F17" t="s">
        <v>227</v>
      </c>
      <c r="G17" t="s">
        <v>228</v>
      </c>
      <c r="H17" t="s">
        <v>229</v>
      </c>
      <c r="I17" t="s">
        <v>175</v>
      </c>
      <c r="J17" t="s">
        <v>83</v>
      </c>
      <c r="K17" t="s">
        <v>230</v>
      </c>
      <c r="L17" t="s">
        <v>176</v>
      </c>
      <c r="M17" t="s">
        <v>176</v>
      </c>
      <c r="N17" t="s">
        <v>104</v>
      </c>
      <c r="O17" t="s">
        <v>195</v>
      </c>
      <c r="P17">
        <v>1</v>
      </c>
      <c r="Q17" t="s">
        <v>177</v>
      </c>
      <c r="R17">
        <v>43</v>
      </c>
      <c r="S17" t="s">
        <v>177</v>
      </c>
      <c r="T17">
        <v>24</v>
      </c>
      <c r="U17" t="s">
        <v>148</v>
      </c>
      <c r="V17">
        <v>79590</v>
      </c>
      <c r="W17" s="6" t="s">
        <v>250</v>
      </c>
      <c r="X17" s="2">
        <v>43675</v>
      </c>
      <c r="Y17" s="2">
        <v>43682</v>
      </c>
      <c r="Z17" t="s">
        <v>178</v>
      </c>
      <c r="AA17" s="6" t="s">
        <v>262</v>
      </c>
      <c r="AB17" t="s">
        <v>179</v>
      </c>
      <c r="AC17" s="2">
        <v>43678</v>
      </c>
      <c r="AD17" s="2">
        <v>43678</v>
      </c>
    </row>
    <row r="18" spans="1:30" x14ac:dyDescent="0.25">
      <c r="A18" s="4">
        <v>2019</v>
      </c>
      <c r="B18" s="2">
        <v>43647</v>
      </c>
      <c r="C18" s="2">
        <v>43677</v>
      </c>
      <c r="D18" t="s">
        <v>173</v>
      </c>
      <c r="E18" s="7" t="s">
        <v>174</v>
      </c>
      <c r="F18" t="s">
        <v>235</v>
      </c>
      <c r="G18" t="s">
        <v>234</v>
      </c>
      <c r="H18" t="s">
        <v>233</v>
      </c>
      <c r="I18" t="s">
        <v>175</v>
      </c>
      <c r="J18" t="s">
        <v>83</v>
      </c>
      <c r="K18" t="s">
        <v>232</v>
      </c>
      <c r="L18" t="s">
        <v>176</v>
      </c>
      <c r="M18" t="s">
        <v>176</v>
      </c>
      <c r="N18" t="s">
        <v>104</v>
      </c>
      <c r="O18" t="s">
        <v>231</v>
      </c>
      <c r="P18">
        <v>1</v>
      </c>
      <c r="Q18" t="s">
        <v>177</v>
      </c>
      <c r="R18">
        <v>43</v>
      </c>
      <c r="S18" t="s">
        <v>177</v>
      </c>
      <c r="T18">
        <v>24</v>
      </c>
      <c r="U18" t="s">
        <v>148</v>
      </c>
      <c r="V18">
        <v>79590</v>
      </c>
      <c r="W18" s="6" t="s">
        <v>251</v>
      </c>
      <c r="X18" s="2">
        <v>43677</v>
      </c>
      <c r="Y18" s="2">
        <v>43684</v>
      </c>
      <c r="Z18" t="s">
        <v>178</v>
      </c>
      <c r="AA18" s="6" t="s">
        <v>263</v>
      </c>
      <c r="AB18" t="s">
        <v>179</v>
      </c>
      <c r="AC18" s="2">
        <v>43678</v>
      </c>
      <c r="AD18" s="2">
        <v>43678</v>
      </c>
    </row>
    <row r="19" spans="1:30" x14ac:dyDescent="0.25">
      <c r="A19" s="4">
        <v>2019</v>
      </c>
      <c r="B19" s="2">
        <v>43647</v>
      </c>
      <c r="C19" s="2">
        <v>43677</v>
      </c>
      <c r="D19" t="s">
        <v>180</v>
      </c>
      <c r="E19" t="s">
        <v>181</v>
      </c>
      <c r="F19" t="s">
        <v>236</v>
      </c>
      <c r="G19" t="s">
        <v>237</v>
      </c>
      <c r="H19" t="s">
        <v>182</v>
      </c>
      <c r="I19" t="s">
        <v>175</v>
      </c>
      <c r="J19" t="s">
        <v>83</v>
      </c>
      <c r="K19" t="s">
        <v>238</v>
      </c>
      <c r="L19" t="s">
        <v>176</v>
      </c>
      <c r="M19" t="s">
        <v>176</v>
      </c>
      <c r="N19" t="s">
        <v>104</v>
      </c>
      <c r="O19" t="s">
        <v>239</v>
      </c>
      <c r="P19">
        <v>1</v>
      </c>
      <c r="Q19" t="s">
        <v>177</v>
      </c>
      <c r="R19">
        <v>43</v>
      </c>
      <c r="S19" t="s">
        <v>177</v>
      </c>
      <c r="T19">
        <v>24</v>
      </c>
      <c r="U19" t="s">
        <v>148</v>
      </c>
      <c r="V19">
        <v>79590</v>
      </c>
      <c r="W19" s="6" t="s">
        <v>252</v>
      </c>
      <c r="X19" s="2">
        <v>43676</v>
      </c>
      <c r="Y19" s="2">
        <v>44043</v>
      </c>
      <c r="Z19" t="s">
        <v>240</v>
      </c>
      <c r="AA19" s="6" t="s">
        <v>264</v>
      </c>
      <c r="AB19" t="s">
        <v>179</v>
      </c>
      <c r="AC19" s="2">
        <v>43678</v>
      </c>
      <c r="AD19" s="2">
        <v>43678</v>
      </c>
    </row>
    <row r="20" spans="1:30" x14ac:dyDescent="0.25">
      <c r="A20" s="4"/>
      <c r="B20" s="2"/>
      <c r="C20" s="2"/>
      <c r="W20" s="6"/>
      <c r="X20" s="2"/>
      <c r="Y20" s="2"/>
      <c r="AA20" s="6"/>
      <c r="AC20" s="2"/>
      <c r="AD20" s="2"/>
    </row>
    <row r="21" spans="1:30" x14ac:dyDescent="0.25">
      <c r="A21" s="4"/>
      <c r="B21" s="2"/>
      <c r="C21" s="2"/>
      <c r="W21" s="6"/>
      <c r="X21" s="2"/>
      <c r="Y21" s="2"/>
      <c r="AA21" s="6"/>
      <c r="AC21" s="2"/>
      <c r="AD21" s="2"/>
    </row>
    <row r="22" spans="1:30" x14ac:dyDescent="0.25">
      <c r="A22" s="4"/>
      <c r="B22" s="2"/>
      <c r="C22" s="2"/>
      <c r="W22" s="6"/>
      <c r="X22" s="2"/>
      <c r="Y22" s="2"/>
      <c r="AA22" s="6"/>
      <c r="AC22" s="2"/>
      <c r="AD22" s="2"/>
    </row>
    <row r="23" spans="1:30" x14ac:dyDescent="0.25">
      <c r="B23" s="2"/>
      <c r="C23" s="2"/>
      <c r="X23" s="2"/>
      <c r="Y23" s="2"/>
      <c r="AC23" s="2"/>
      <c r="AD23" s="2"/>
    </row>
    <row r="24" spans="1:30" x14ac:dyDescent="0.25">
      <c r="B24" s="2"/>
      <c r="C24" s="2"/>
      <c r="X24" s="2"/>
      <c r="Y24" s="2"/>
      <c r="AC24" s="2"/>
      <c r="AD24" s="2"/>
    </row>
    <row r="25" spans="1:30" x14ac:dyDescent="0.25">
      <c r="B25" s="2"/>
      <c r="C25" s="2"/>
      <c r="X25" s="2"/>
      <c r="Y25" s="2"/>
      <c r="AC25" s="2"/>
      <c r="AD25" s="2"/>
    </row>
    <row r="26" spans="1:30" x14ac:dyDescent="0.25">
      <c r="B26" s="2"/>
      <c r="C26" s="2"/>
      <c r="X26" s="2"/>
      <c r="Y26" s="2"/>
      <c r="AC26" s="2"/>
      <c r="AD26" s="2"/>
    </row>
    <row r="27" spans="1:30" x14ac:dyDescent="0.25">
      <c r="B27" s="2"/>
      <c r="C27" s="2"/>
      <c r="X27" s="2"/>
      <c r="Y27" s="2"/>
      <c r="AC27" s="2"/>
      <c r="AD27" s="2"/>
    </row>
    <row r="28" spans="1:30" x14ac:dyDescent="0.25">
      <c r="B28" s="2"/>
      <c r="C28" s="2"/>
      <c r="X28" s="2"/>
      <c r="Y28" s="2"/>
      <c r="AA28" s="3"/>
      <c r="AC28" s="2"/>
      <c r="AD28" s="2"/>
    </row>
    <row r="29" spans="1:30" x14ac:dyDescent="0.25">
      <c r="B29" s="2"/>
      <c r="C29" s="2"/>
      <c r="X29" s="2"/>
      <c r="Y29" s="2"/>
      <c r="AC29" s="2"/>
      <c r="AD29" s="2"/>
    </row>
    <row r="30" spans="1:30" x14ac:dyDescent="0.25">
      <c r="B30" s="2"/>
      <c r="C30" s="2"/>
      <c r="X30" s="2"/>
      <c r="Y30" s="2"/>
      <c r="AC30" s="2"/>
      <c r="AD30" s="2"/>
    </row>
    <row r="31" spans="1:30" x14ac:dyDescent="0.25">
      <c r="B31" s="2"/>
      <c r="C31" s="2"/>
      <c r="X31" s="2"/>
      <c r="Y31" s="2"/>
      <c r="AC31" s="2"/>
      <c r="AD31" s="2"/>
    </row>
    <row r="32" spans="1:30" x14ac:dyDescent="0.25">
      <c r="B32" s="2"/>
      <c r="C32" s="2"/>
      <c r="X32" s="2"/>
      <c r="Y32" s="2"/>
      <c r="AC32" s="2"/>
      <c r="AD32" s="2"/>
    </row>
    <row r="33" spans="2:30" x14ac:dyDescent="0.25">
      <c r="B33" s="2"/>
      <c r="C33" s="2"/>
      <c r="X33" s="2"/>
      <c r="Y33" s="2"/>
      <c r="AC33" s="2"/>
      <c r="AD33" s="2"/>
    </row>
    <row r="34" spans="2:30" x14ac:dyDescent="0.25">
      <c r="B34" s="2"/>
      <c r="C34" s="2"/>
      <c r="X34" s="2"/>
      <c r="Y34" s="2"/>
      <c r="AC34" s="2"/>
      <c r="AD34" s="2"/>
    </row>
    <row r="35" spans="2:30" x14ac:dyDescent="0.25">
      <c r="B35" s="2"/>
      <c r="C35" s="2"/>
      <c r="X35" s="2"/>
      <c r="Y35" s="2"/>
      <c r="AC35" s="2"/>
      <c r="AD35" s="2"/>
    </row>
    <row r="36" spans="2:30" x14ac:dyDescent="0.25">
      <c r="B36" s="2"/>
      <c r="C36" s="2"/>
      <c r="X36" s="2"/>
      <c r="Y36" s="2"/>
      <c r="AC36" s="2"/>
      <c r="AD36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3">
      <formula1>Hidden_19</formula1>
    </dataValidation>
    <dataValidation type="list" allowBlank="1" showErrorMessage="1" sqref="N8:N203">
      <formula1>Hidden_213</formula1>
    </dataValidation>
    <dataValidation type="list" allowBlank="1" showErrorMessage="1" sqref="U8:U203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AA8" r:id="rId13"/>
    <hyperlink ref="AA9" r:id="rId14"/>
    <hyperlink ref="AA10" r:id="rId15"/>
    <hyperlink ref="AA11" r:id="rId16"/>
    <hyperlink ref="AA12" r:id="rId17"/>
    <hyperlink ref="AA13" r:id="rId18"/>
    <hyperlink ref="AA14" r:id="rId19"/>
    <hyperlink ref="AA15" r:id="rId20"/>
    <hyperlink ref="AA17" r:id="rId21"/>
    <hyperlink ref="AA16" r:id="rId22"/>
    <hyperlink ref="AA18" r:id="rId23"/>
    <hyperlink ref="AA1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2019-05-28T17:12:19Z</dcterms:created>
  <dcterms:modified xsi:type="dcterms:W3CDTF">2019-08-06T22:58:29Z</dcterms:modified>
</cp:coreProperties>
</file>