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rzo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<sst xmlns="http://schemas.openxmlformats.org/spreadsheetml/2006/main" count="64" uniqueCount="54">
  <si>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</si>
  <si>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</si>
  <si>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</si>
  <si>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</si>
  <si>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</si>
  <si>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</si>
  <si>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</si>
  <si>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</si>
  <si>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</si>
  <si>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</si>
  <si>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</si>
  <si>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</si>
  <si>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</si>
  <si>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</si>
  <si>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</si>
  <si>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</si>
  <si>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</si>
  <si>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</si>
  <si>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</si>
  <si>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</si>
  <si>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</si>
  <si>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</si>
  <si>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</si>
  <si>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</si>
  <si>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</si>
  <si>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</si>
  <si>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</si>
  <si>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</si>
  <si>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</si>
  <si>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</si>
  <si>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</si>
  <si>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</si>
  <si>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</si>
  <si>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</si>
  <si>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</si>
  <si>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</si>
  <si>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</si>
  <si>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</si>
  <si>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</si>
  <si>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</si>
  <si>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</si>
  <si>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</si>
  <si>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</si>
  <si>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</si>
  <si>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MATLAPA SLP</t>
  </si>
  <si>
    <t>NO SE GENERO</t>
  </si>
  <si>
    <t>BANORTE</t>
  </si>
  <si>
    <t xml:space="preserve">TESORERO </t>
  </si>
  <si>
    <t>CUENTAS BANCARIAS PRODUCTIVAS</t>
  </si>
  <si>
    <t xml:space="preserve">DEPARTAMENTO DE TESORERIA </t>
  </si>
  <si>
    <t>http://www.cegaipslp.org.mx/HV2019.nsf/nombre_de_la_vista/4B3067CAA0DE723B862583B60057B38A/$File/RELACION+DE+CUENTAS+PRODUCTIVAS+2019.pdf</t>
  </si>
  <si>
    <t>FEBRERO</t>
  </si>
  <si>
    <t>SALDO FINAL DEL MES DE MARZO 2019</t>
  </si>
  <si>
    <t>* SALDO INICIAL + SALDO DEL MES = SALDO FINAL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</si>
</sst>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4" fontId="0" fillId="0" borderId="0" xfId="1" applyFont="1" applyAlignment="1">
      <alignment vertical="center"/>
    </xf>
    <xf numFmtId="0" fontId="4" fillId="0" borderId="0" xfId="0" applyFont="1" applyAlignment="1">
      <alignment vertical="center" wrapText="1"/>
    </xf>
    <xf numFmtId="0" fontId="6" fillId="0" borderId="0" xfId="2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  <xf numFmtId="44" fontId="0" fillId="0" borderId="0" xfId="1" applyFont="1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B3067CAA0DE723B862583B60057B38A/$File/RELACION+DE+CUENTAS+PRODUCTIVA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style="5" bestFit="1" customWidth="1"/>
    <col min="5" max="5" width="15.5703125" style="2" customWidth="1"/>
    <col min="6" max="6" width="25" customWidth="1"/>
    <col min="7" max="7" width="8" bestFit="1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42.425781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5" t="s">
        <v>5</v>
      </c>
      <c r="E3" s="13"/>
      <c r="F3" s="13"/>
      <c r="G3" s="14" t="s">
        <v>4</v>
      </c>
      <c r="H3" s="13"/>
      <c r="I3" s="13"/>
    </row>
    <row r="4" spans="1:15" hidden="1" x14ac:dyDescent="0.25">
      <c r="A4" t="s">
        <v>6</v>
      </c>
      <c r="B4" t="s">
        <v>7</v>
      </c>
      <c r="C4" t="s">
        <v>7</v>
      </c>
      <c r="D4" s="5" t="s">
        <v>8</v>
      </c>
      <c r="E4" s="2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5" t="s">
        <v>16</v>
      </c>
      <c r="E5" s="2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29</v>
      </c>
      <c r="B7" s="1" t="s">
        <v>30</v>
      </c>
      <c r="C7" s="1" t="s">
        <v>31</v>
      </c>
      <c r="D7" s="6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7" customFormat="1" ht="45" x14ac:dyDescent="0.25">
      <c r="A8" s="7">
        <v>2019</v>
      </c>
      <c r="B8" s="8">
        <v>43525</v>
      </c>
      <c r="C8" s="8">
        <v>43555</v>
      </c>
      <c r="D8" s="16">
        <v>28644331.32</v>
      </c>
      <c r="E8" s="4" t="s">
        <v>44</v>
      </c>
      <c r="F8" s="3" t="s">
        <v>48</v>
      </c>
      <c r="G8" s="7" t="s">
        <v>51</v>
      </c>
      <c r="H8" s="7" t="s">
        <v>45</v>
      </c>
      <c r="I8" s="7" t="s">
        <v>46</v>
      </c>
      <c r="J8" s="7" t="s">
        <v>47</v>
      </c>
      <c r="K8" s="11" t="s">
        <v>50</v>
      </c>
      <c r="L8" s="7" t="s">
        <v>49</v>
      </c>
      <c r="M8" s="8">
        <v>43565</v>
      </c>
      <c r="N8" s="8">
        <f>M8</f>
        <v>43565</v>
      </c>
      <c r="O8" s="10" t="s">
        <v>45</v>
      </c>
    </row>
    <row r="9" spans="1:15" s="7" customFormat="1" x14ac:dyDescent="0.25">
      <c r="D9" s="9" t="s">
        <v>52</v>
      </c>
      <c r="E9" s="4"/>
    </row>
    <row r="10" spans="1:15" s="7" customFormat="1" x14ac:dyDescent="0.25">
      <c r="D10" s="9" t="s">
        <v>53</v>
      </c>
      <c r="E10" s="4"/>
    </row>
    <row r="11" spans="1:15" s="7" customFormat="1" x14ac:dyDescent="0.25">
      <c r="D11" s="9"/>
      <c r="E11" s="4"/>
    </row>
    <row r="12" spans="1:15" s="7" customFormat="1" x14ac:dyDescent="0.25">
      <c r="D12" s="9"/>
      <c r="E12" s="4"/>
    </row>
    <row r="13" spans="1:15" s="7" customFormat="1" x14ac:dyDescent="0.25">
      <c r="D13" s="9"/>
      <c r="E13" s="4"/>
    </row>
    <row r="14" spans="1:15" s="7" customFormat="1" x14ac:dyDescent="0.25">
      <c r="D14" s="9"/>
      <c r="E14" s="4"/>
    </row>
    <row r="15" spans="1:15" s="7" customFormat="1" x14ac:dyDescent="0.25">
      <c r="D15" s="9"/>
      <c r="E15" s="4"/>
    </row>
    <row r="16" spans="1:15" s="7" customFormat="1" x14ac:dyDescent="0.25">
      <c r="D16" s="9"/>
      <c r="E16" s="4"/>
    </row>
    <row r="17" spans="4:5" s="7" customFormat="1" x14ac:dyDescent="0.25">
      <c r="D17" s="9"/>
      <c r="E17" s="4"/>
    </row>
    <row r="18" spans="4:5" s="7" customFormat="1" x14ac:dyDescent="0.25">
      <c r="D18" s="9"/>
      <c r="E18" s="4"/>
    </row>
    <row r="19" spans="4:5" s="7" customFormat="1" x14ac:dyDescent="0.25">
      <c r="D19" s="9"/>
      <c r="E19" s="4"/>
    </row>
    <row r="20" spans="4:5" s="7" customFormat="1" x14ac:dyDescent="0.25">
      <c r="D20" s="9"/>
      <c r="E20" s="4"/>
    </row>
    <row r="21" spans="4:5" s="7" customFormat="1" x14ac:dyDescent="0.25">
      <c r="D21" s="9"/>
      <c r="E21" s="4"/>
    </row>
    <row r="22" spans="4:5" s="7" customFormat="1" x14ac:dyDescent="0.25">
      <c r="D22" s="9"/>
      <c r="E22" s="4"/>
    </row>
    <row r="23" spans="4:5" s="7" customFormat="1" x14ac:dyDescent="0.25">
      <c r="D23" s="9"/>
      <c r="E23" s="4"/>
    </row>
    <row r="24" spans="4:5" s="7" customFormat="1" x14ac:dyDescent="0.25">
      <c r="D24" s="9"/>
      <c r="E24" s="4"/>
    </row>
    <row r="25" spans="4:5" s="7" customFormat="1" x14ac:dyDescent="0.25">
      <c r="D25" s="9"/>
      <c r="E25" s="4"/>
    </row>
    <row r="26" spans="4:5" s="7" customFormat="1" x14ac:dyDescent="0.25">
      <c r="D26" s="9"/>
      <c r="E26" s="4"/>
    </row>
    <row r="27" spans="4:5" s="7" customFormat="1" x14ac:dyDescent="0.25">
      <c r="D27" s="9"/>
      <c r="E27" s="4"/>
    </row>
    <row r="28" spans="4:5" s="7" customFormat="1" x14ac:dyDescent="0.25">
      <c r="D28" s="9"/>
      <c r="E28" s="4"/>
    </row>
    <row r="29" spans="4:5" s="7" customFormat="1" x14ac:dyDescent="0.25">
      <c r="D29" s="9"/>
      <c r="E29" s="4"/>
    </row>
    <row r="30" spans="4:5" s="7" customFormat="1" x14ac:dyDescent="0.25">
      <c r="D30" s="9"/>
      <c r="E30" s="4"/>
    </row>
    <row r="31" spans="4:5" s="7" customFormat="1" x14ac:dyDescent="0.25">
      <c r="D31" s="9"/>
      <c r="E31" s="4"/>
    </row>
    <row r="32" spans="4:5" s="7" customFormat="1" x14ac:dyDescent="0.25">
      <c r="D32" s="9"/>
      <c r="E32" s="4"/>
    </row>
    <row r="33" spans="4:5" s="7" customFormat="1" x14ac:dyDescent="0.25">
      <c r="D33" s="9"/>
      <c r="E33" s="4"/>
    </row>
    <row r="34" spans="4:5" s="7" customFormat="1" x14ac:dyDescent="0.25">
      <c r="D34" s="9"/>
      <c r="E34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2019-04-09T17:32:25Z</dcterms:modified>
</cp:coreProperties>
</file>