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U:\Transparencia\2019\Diciembre\"/>
    </mc:Choice>
  </mc:AlternateContent>
  <bookViews>
    <workbookView xWindow="0" yWindow="0" windowWidth="13710" windowHeight="108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<sst xmlns="http://schemas.openxmlformats.org/spreadsheetml/2006/main" count="131" uniqueCount="83">
  <si>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</si>
  <si>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</si>
  <si>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</si>
  <si>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</si>
  <si>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</si>
  <si>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</si>
  <si>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</si>
  <si>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</si>
  <si>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</si>
  <si>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</si>
  <si>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</si>
  <si>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</si>
  <si>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</si>
  <si>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</si>
  <si>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</si>
  <si>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</si>
  <si>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</si>
  <si>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</si>
  <si>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</si>
  <si>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</si>
  <si>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</si>
  <si>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</si>
  <si>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</si>
  <si>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</si>
  <si>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</si>
  <si>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</si>
  <si>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</si>
  <si>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</si>
  <si>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</si>
  <si>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</si>
  <si>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</si>
  <si>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</si>
  <si>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</si>
  <si>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</si>
  <si>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</si>
  <si>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</si>
  <si>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</si>
  <si>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</si>
  <si>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</si>
  <si>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</si>
  <si>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</si>
  <si>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</si>
  <si>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</si>
  <si>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</si>
  <si>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</si>
  <si>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varios</t>
  </si>
  <si>
    <t>COPOCYT</t>
  </si>
  <si>
    <t>12:00 h</t>
  </si>
  <si>
    <t>11:00 h</t>
  </si>
  <si>
    <t>9:00 h</t>
  </si>
  <si>
    <t>IPICYT</t>
  </si>
  <si>
    <t>Reunión de trabajo</t>
  </si>
  <si>
    <t>17:00 h</t>
  </si>
  <si>
    <t>SEGE</t>
  </si>
  <si>
    <t>13:00 h</t>
  </si>
  <si>
    <t>Temas de Ciencia y tecnología en San Luis Potosí</t>
  </si>
  <si>
    <t>Seguimiento al Premio Potosino de CTI 2019</t>
  </si>
  <si>
    <t>Informe anual de actividades y toma de protesta de mesa directiva COPARMEX 2019-2021</t>
  </si>
  <si>
    <t>Hotel Holiday Inn</t>
  </si>
  <si>
    <t>15:00 h</t>
  </si>
  <si>
    <t>Dip.Vianey Montes Colunga</t>
  </si>
  <si>
    <t>Congreso de San Luis Potosi</t>
  </si>
  <si>
    <t>Primera sesión Ordinaria Comité Técnico y de Administración del FOMIX-SLP</t>
  </si>
  <si>
    <t>Secretaría de Desarrollo Económico del SLP</t>
  </si>
  <si>
    <t>Teatro Carlos Amador del Parque Tamgamanga I</t>
  </si>
  <si>
    <t>Ceremonia de gradiación 2019, ITSSLP</t>
  </si>
  <si>
    <t>Entrega de titulos y participación en el presidium</t>
  </si>
  <si>
    <t>Quinta Sesión Ordinaria 2019 de la REDNACECYT, A.C.</t>
  </si>
  <si>
    <t>Hotel NH Collection Capitán Carlos León</t>
  </si>
  <si>
    <t>13:30 h</t>
  </si>
  <si>
    <t>18:00 h</t>
  </si>
  <si>
    <t>19:30 h</t>
  </si>
  <si>
    <t>Temas: Elección de mesa directiva</t>
  </si>
  <si>
    <t>Seguimiento a proyectos de Gobierno Abierto</t>
  </si>
  <si>
    <t>Cuarta Reunión Ordinaria del Comité de Gobierno Abierto</t>
  </si>
  <si>
    <t>Conferencia de Prensa Programa Kosmica</t>
  </si>
  <si>
    <t>Palacio Municipal De San Luis Potosí</t>
  </si>
  <si>
    <t>Seguimiento y presentación del programa Kosmica</t>
  </si>
  <si>
    <t>Cuarta sesión Extraordinaria 2019 del IPICYT (Videoconferencia)</t>
  </si>
  <si>
    <t>Cuarta Sesión Ordinaria HCD del COPOCYT</t>
  </si>
  <si>
    <t>Reunión de Planeación de la iniciativa del Parque de CTI</t>
  </si>
  <si>
    <t>Definición de objetivo, misión y visión para la iniciativa del Parqie de CTI</t>
  </si>
  <si>
    <t>Presentación de actividades anuales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</si>
</sst>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3" fillId="3" borderId="0" xfId="0" applyFont="1" applyFill="1" applyBorder="1" applyAlignment="1" applyProtection="1">
      <alignment wrapText="1"/>
    </xf>
    <xf numFmtId="0" fontId="3" fillId="0" borderId="0" xfId="0" applyFont="1" applyFill="1"/>
    <xf numFmtId="14" fontId="3" fillId="0" borderId="0" xfId="0" applyNumberFormat="1" applyFont="1"/>
    <xf numFmtId="0" fontId="3" fillId="3" borderId="0" xfId="0" applyFont="1" applyFill="1" applyProtection="1"/>
    <xf numFmtId="0" fontId="3" fillId="3" borderId="0" xfId="0" applyFont="1" applyFill="1" applyBorder="1" applyAlignment="1">
      <alignment wrapText="1"/>
    </xf>
    <xf numFmtId="0" fontId="3" fillId="3" borderId="0" xfId="0" applyFont="1" applyFill="1" applyBorder="1"/>
    <xf numFmtId="14" fontId="3" fillId="0" borderId="0" xfId="0" applyNumberFormat="1" applyFont="1" applyFill="1"/>
    <xf numFmtId="0" fontId="3" fillId="3" borderId="0" xfId="0" applyFont="1" applyFill="1"/>
    <xf numFmtId="0" fontId="3" fillId="0" borderId="0" xfId="0" applyFont="1"/>
    <xf numFmtId="0" fontId="3" fillId="0" borderId="0" xfId="0" applyFont="1" applyFill="1" applyAlignment="1"/>
    <xf numFmtId="0" fontId="3" fillId="3" borderId="0" xfId="0" applyFont="1" applyFill="1" applyBorder="1" applyAlignment="1"/>
    <xf numFmtId="0" fontId="3" fillId="3" borderId="0" xfId="0" applyFont="1" applyFill="1" applyAlignment="1"/>
    <xf numFmtId="0" fontId="5" fillId="3" borderId="0" xfId="0" applyFont="1" applyFill="1" applyBorder="1"/>
    <xf numFmtId="0" fontId="5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 applyBorder="1"/>
    <xf numFmtId="20" fontId="3" fillId="3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444"/>
  <sheetViews>
    <sheetView tabSelected="1" topLeftCell="A2" zoomScale="53" zoomScaleNormal="53" workbookViewId="0">
      <selection activeCell="E44" sqref="E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2.28515625" customWidth="1"/>
    <col min="6" max="6" width="56.28515625" customWidth="1"/>
    <col min="7" max="7" width="51" style="5" customWidth="1"/>
    <col min="8" max="8" width="27.140625" customWidth="1"/>
    <col min="9" max="9" width="11.5703125" customWidth="1"/>
    <col min="10" max="10" width="8.7109375" customWidth="1"/>
    <col min="11" max="11" width="44.42578125" hidden="1" customWidth="1"/>
    <col min="12" max="12" width="17.5703125" hidden="1" customWidth="1"/>
    <col min="13" max="13" width="20.140625" hidden="1" customWidth="1"/>
    <col min="14" max="14" width="9.7109375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5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6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5" customFormat="1" ht="30" x14ac:dyDescent="0.25">
      <c r="A8" s="8">
        <v>2019</v>
      </c>
      <c r="B8" s="9">
        <v>43800</v>
      </c>
      <c r="C8" s="9">
        <v>43830</v>
      </c>
      <c r="D8" s="10" t="s">
        <v>43</v>
      </c>
      <c r="E8" s="7" t="s">
        <v>45</v>
      </c>
      <c r="F8" s="8" t="s">
        <v>45</v>
      </c>
      <c r="G8" s="11" t="s">
        <v>57</v>
      </c>
      <c r="H8" s="12" t="s">
        <v>58</v>
      </c>
      <c r="I8" s="9">
        <v>43802</v>
      </c>
      <c r="J8" s="13" t="s">
        <v>59</v>
      </c>
      <c r="K8" s="7" t="s">
        <v>44</v>
      </c>
      <c r="L8" s="13">
        <v>43808</v>
      </c>
      <c r="M8" s="13">
        <v>43808</v>
      </c>
      <c r="N8" s="25" t="s">
        <v>82</v>
      </c>
    </row>
    <row r="9" spans="1:14" s="15" customFormat="1" x14ac:dyDescent="0.25">
      <c r="A9" s="8">
        <v>2019</v>
      </c>
      <c r="B9" s="9">
        <v>43800</v>
      </c>
      <c r="C9" s="9">
        <v>43830</v>
      </c>
      <c r="D9" s="10" t="s">
        <v>43</v>
      </c>
      <c r="E9" s="7" t="s">
        <v>60</v>
      </c>
      <c r="F9" s="8" t="s">
        <v>61</v>
      </c>
      <c r="G9" s="16" t="s">
        <v>51</v>
      </c>
      <c r="H9" s="12" t="s">
        <v>46</v>
      </c>
      <c r="I9" s="13">
        <v>43803</v>
      </c>
      <c r="J9" s="14" t="s">
        <v>69</v>
      </c>
      <c r="K9" s="7" t="s">
        <v>44</v>
      </c>
      <c r="L9" s="13">
        <v>43808</v>
      </c>
      <c r="M9" s="13">
        <v>43808</v>
      </c>
      <c r="N9" s="21" t="s">
        <v>55</v>
      </c>
    </row>
    <row r="10" spans="1:14" s="15" customFormat="1" x14ac:dyDescent="0.25">
      <c r="A10" s="8">
        <v>2019</v>
      </c>
      <c r="B10" s="9">
        <v>43800</v>
      </c>
      <c r="C10" s="9">
        <v>43830</v>
      </c>
      <c r="D10" s="15" t="s">
        <v>43</v>
      </c>
      <c r="E10" s="7" t="s">
        <v>45</v>
      </c>
      <c r="F10" s="8" t="s">
        <v>45</v>
      </c>
      <c r="G10" s="17" t="s">
        <v>62</v>
      </c>
      <c r="H10" s="12" t="s">
        <v>63</v>
      </c>
      <c r="I10" s="13">
        <v>43803</v>
      </c>
      <c r="J10" s="14" t="s">
        <v>70</v>
      </c>
      <c r="K10" s="7" t="s">
        <v>44</v>
      </c>
      <c r="L10" s="13">
        <v>43808</v>
      </c>
      <c r="M10" s="13">
        <v>43808</v>
      </c>
      <c r="N10" s="21" t="s">
        <v>55</v>
      </c>
    </row>
    <row r="11" spans="1:14" s="15" customFormat="1" x14ac:dyDescent="0.25">
      <c r="A11" s="8">
        <v>2019</v>
      </c>
      <c r="B11" s="9">
        <v>43800</v>
      </c>
      <c r="C11" s="9">
        <v>43830</v>
      </c>
      <c r="D11" s="10" t="s">
        <v>43</v>
      </c>
      <c r="E11" s="7" t="s">
        <v>45</v>
      </c>
      <c r="F11" s="8" t="s">
        <v>45</v>
      </c>
      <c r="G11" s="16" t="s">
        <v>65</v>
      </c>
      <c r="H11" s="8" t="s">
        <v>64</v>
      </c>
      <c r="I11" s="13">
        <v>43804</v>
      </c>
      <c r="J11" s="14" t="s">
        <v>71</v>
      </c>
      <c r="K11" s="7" t="s">
        <v>44</v>
      </c>
      <c r="L11" s="13">
        <v>43808</v>
      </c>
      <c r="M11" s="13">
        <v>43808</v>
      </c>
      <c r="N11" s="20" t="s">
        <v>66</v>
      </c>
    </row>
    <row r="12" spans="1:14" s="15" customFormat="1" x14ac:dyDescent="0.25">
      <c r="A12" s="12">
        <v>2019</v>
      </c>
      <c r="B12" s="9">
        <v>43800</v>
      </c>
      <c r="C12" s="9">
        <v>43830</v>
      </c>
      <c r="D12" s="10" t="s">
        <v>43</v>
      </c>
      <c r="E12" s="7" t="s">
        <v>45</v>
      </c>
      <c r="F12" s="8" t="s">
        <v>45</v>
      </c>
      <c r="G12" s="11" t="s">
        <v>67</v>
      </c>
      <c r="H12" s="12" t="s">
        <v>68</v>
      </c>
      <c r="I12" s="9">
        <v>43808</v>
      </c>
      <c r="J12" s="13" t="s">
        <v>47</v>
      </c>
      <c r="K12" s="7" t="s">
        <v>44</v>
      </c>
      <c r="L12" s="13">
        <v>43808</v>
      </c>
      <c r="M12" s="13">
        <v>43808</v>
      </c>
      <c r="N12" s="19" t="s">
        <v>72</v>
      </c>
    </row>
    <row r="13" spans="1:14" s="15" customFormat="1" x14ac:dyDescent="0.25">
      <c r="A13" s="14">
        <v>2019</v>
      </c>
      <c r="B13" s="9">
        <v>43800</v>
      </c>
      <c r="C13" s="9">
        <v>43830</v>
      </c>
      <c r="D13" s="15" t="s">
        <v>43</v>
      </c>
      <c r="E13" s="7" t="s">
        <v>45</v>
      </c>
      <c r="F13" s="8" t="s">
        <v>45</v>
      </c>
      <c r="G13" s="18" t="s">
        <v>74</v>
      </c>
      <c r="H13" s="14" t="s">
        <v>46</v>
      </c>
      <c r="I13" s="13">
        <v>43810</v>
      </c>
      <c r="J13" s="26" t="s">
        <v>54</v>
      </c>
      <c r="K13" s="7" t="s">
        <v>44</v>
      </c>
      <c r="L13" s="13">
        <v>43808</v>
      </c>
      <c r="M13" s="13">
        <v>43808</v>
      </c>
      <c r="N13" s="21" t="s">
        <v>73</v>
      </c>
    </row>
    <row r="14" spans="1:14" s="15" customFormat="1" x14ac:dyDescent="0.25">
      <c r="A14" s="14">
        <v>2019</v>
      </c>
      <c r="B14" s="9">
        <v>43800</v>
      </c>
      <c r="C14" s="9">
        <v>43830</v>
      </c>
      <c r="D14" s="10" t="s">
        <v>43</v>
      </c>
      <c r="E14" s="7" t="s">
        <v>45</v>
      </c>
      <c r="F14" s="8" t="s">
        <v>45</v>
      </c>
      <c r="G14" s="16" t="s">
        <v>75</v>
      </c>
      <c r="H14" s="8" t="s">
        <v>76</v>
      </c>
      <c r="I14" s="13">
        <v>43811</v>
      </c>
      <c r="J14" s="14" t="s">
        <v>48</v>
      </c>
      <c r="K14" s="7" t="s">
        <v>44</v>
      </c>
      <c r="L14" s="13">
        <v>43808</v>
      </c>
      <c r="M14" s="13">
        <v>43808</v>
      </c>
      <c r="N14" s="20" t="s">
        <v>77</v>
      </c>
    </row>
    <row r="15" spans="1:14" s="15" customFormat="1" x14ac:dyDescent="0.25">
      <c r="A15" s="8">
        <v>2019</v>
      </c>
      <c r="B15" s="9">
        <v>43800</v>
      </c>
      <c r="C15" s="9">
        <v>43830</v>
      </c>
      <c r="D15" s="10" t="s">
        <v>43</v>
      </c>
      <c r="E15" s="7" t="s">
        <v>45</v>
      </c>
      <c r="F15" s="8" t="s">
        <v>45</v>
      </c>
      <c r="G15" s="16" t="s">
        <v>78</v>
      </c>
      <c r="H15" s="8" t="s">
        <v>50</v>
      </c>
      <c r="I15" s="13">
        <v>43815</v>
      </c>
      <c r="J15" s="14" t="s">
        <v>48</v>
      </c>
      <c r="K15" s="7" t="s">
        <v>44</v>
      </c>
      <c r="L15" s="13">
        <v>43808</v>
      </c>
      <c r="M15" s="13">
        <v>43808</v>
      </c>
      <c r="N15" s="21" t="s">
        <v>55</v>
      </c>
    </row>
    <row r="16" spans="1:14" s="15" customFormat="1" x14ac:dyDescent="0.25">
      <c r="A16" s="8">
        <v>2019</v>
      </c>
      <c r="B16" s="9">
        <v>43800</v>
      </c>
      <c r="C16" s="9">
        <v>43830</v>
      </c>
      <c r="D16" s="10" t="s">
        <v>43</v>
      </c>
      <c r="E16" s="7" t="s">
        <v>45</v>
      </c>
      <c r="F16" s="8" t="s">
        <v>45</v>
      </c>
      <c r="G16" s="16" t="s">
        <v>79</v>
      </c>
      <c r="H16" s="8" t="s">
        <v>46</v>
      </c>
      <c r="I16" s="13">
        <v>43815</v>
      </c>
      <c r="J16" s="14" t="s">
        <v>52</v>
      </c>
      <c r="K16" s="7" t="s">
        <v>44</v>
      </c>
      <c r="L16" s="13">
        <v>43808</v>
      </c>
      <c r="M16" s="13">
        <v>43808</v>
      </c>
      <c r="N16" s="20" t="s">
        <v>56</v>
      </c>
    </row>
    <row r="17" spans="1:14" x14ac:dyDescent="0.25">
      <c r="A17" s="14">
        <v>2019</v>
      </c>
      <c r="B17" s="9">
        <v>43800</v>
      </c>
      <c r="C17" s="9">
        <v>43830</v>
      </c>
      <c r="D17" s="10" t="s">
        <v>43</v>
      </c>
      <c r="E17" s="7" t="s">
        <v>45</v>
      </c>
      <c r="F17" s="8" t="s">
        <v>45</v>
      </c>
      <c r="G17" s="18" t="s">
        <v>80</v>
      </c>
      <c r="H17" s="14" t="s">
        <v>53</v>
      </c>
      <c r="I17" s="2">
        <v>43817</v>
      </c>
      <c r="J17" s="14" t="s">
        <v>49</v>
      </c>
      <c r="N17" t="s">
        <v>81</v>
      </c>
    </row>
    <row r="1048441" spans="12:13" x14ac:dyDescent="0.25">
      <c r="L1048441" s="3"/>
      <c r="M1048441" s="3"/>
    </row>
    <row r="1048442" spans="12:13" x14ac:dyDescent="0.25">
      <c r="L1048442" s="3"/>
      <c r="M1048442" s="3"/>
    </row>
    <row r="1048443" spans="12:13" x14ac:dyDescent="0.25">
      <c r="L1048443" s="3"/>
      <c r="M1048443" s="3"/>
    </row>
    <row r="1048444" spans="12:13" x14ac:dyDescent="0.25">
      <c r="L1048444" s="4"/>
      <c r="M104844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2 D14:D44">
      <formula1>Hidden_13</formula1>
    </dataValidation>
  </dataValidations>
  <pageMargins left="0.7" right="0.7" top="0.75" bottom="0.75" header="0.3" footer="0.3"/>
  <pageSetup paperSize="14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Analisis 2</cp:lastModifiedBy>
  <dcterms:created xsi:type="dcterms:W3CDTF">2018-06-19T16:09:39Z</dcterms:created>
  <dcterms:modified xsi:type="dcterms:W3CDTF">2020-01-06T21:16:06Z</dcterms:modified>
</cp:coreProperties>
</file>