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rectorio flora\"/>
    </mc:Choice>
  </mc:AlternateContent>
  <xr:revisionPtr revIDLastSave="0" documentId="13_ncr:1_{150CD033-CDC7-4F54-A4AB-2A8E97897AE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<sst xmlns="http://schemas.openxmlformats.org/spreadsheetml/2006/main" count="1088" uniqueCount="428">
  <si>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</si>
  <si>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</si>
  <si>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</si>
  <si>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</si>
  <si>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</si>
  <si>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</si>
  <si>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</si>
  <si>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</si>
  <si>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</si>
  <si>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</si>
  <si>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</si>
  <si>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</si>
  <si>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</si>
  <si>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</si>
  <si>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</si>
  <si>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</si>
  <si>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</si>
  <si>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</si>
  <si>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</si>
  <si>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</si>
  <si>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</si>
  <si>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</si>
  <si>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</si>
  <si>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</si>
  <si>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</si>
  <si>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</si>
  <si>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</si>
  <si>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</si>
  <si>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</si>
  <si>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</si>
  <si>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</si>
  <si>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</si>
  <si>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</si>
  <si>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</si>
  <si>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</si>
  <si>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</si>
  <si>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</si>
  <si>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</si>
  <si>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</si>
  <si>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</si>
  <si>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</si>
  <si>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</si>
  <si>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</si>
  <si>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</si>
  <si>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</si>
  <si>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</si>
  <si>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</si>
  <si>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</si>
  <si>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</si>
  <si>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</si>
  <si>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</si>
  <si>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</si>
  <si>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</si>
  <si>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</si>
  <si>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</si>
  <si>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</si>
  <si>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</si>
  <si>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</si>
  <si>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</si>
  <si>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</si>
  <si>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</si>
  <si>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</si>
  <si>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</si>
  <si>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</si>
  <si>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</si>
  <si>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</si>
  <si>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</si>
  <si>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</si>
  <si>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</si>
  <si>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</si>
  <si>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</si>
  <si>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</si>
  <si>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</si>
  <si>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</si>
  <si>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</si>
  <si>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</si>
  <si>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</si>
  <si>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</si>
  <si>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</si>
  <si>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</si>
  <si>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</si>
  <si>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</si>
  <si>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</si>
  <si>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</si>
  <si>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</si>
  <si>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</si>
  <si>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</si>
  <si>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</si>
  <si>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</si>
  <si>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</si>
  <si>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</si>
  <si>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</si>
  <si>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</si>
  <si>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</si>
  <si>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</si>
  <si>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</si>
  <si>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</si>
  <si>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</si>
  <si>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</si>
  <si>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</si>
  <si>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</si>
  <si>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</si>
  <si>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</si>
  <si>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</si>
  <si>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</si>
  <si>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</si>
  <si>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</si>
  <si>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</si>
  <si>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</si>
  <si>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</si>
  <si>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</si>
  <si>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</si>
  <si>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</si>
  <si>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</si>
  <si>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</si>
  <si>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</si>
  <si>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</si>
  <si>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</si>
  <si>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</si>
  <si>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</si>
  <si>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</si>
  <si>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</si>
  <si>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</si>
  <si>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</si>
  <si>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</si>
  <si>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</si>
  <si>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</si>
  <si>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</si>
  <si>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</si>
  <si>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</si>
  <si>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</si>
  <si>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</si>
  <si>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</si>
  <si>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</si>
  <si>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</si>
  <si>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</si>
  <si>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</si>
  <si>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</si>
  <si>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</si>
  <si>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</si>
  <si>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</si>
  <si>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</si>
  <si>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</si>
  <si>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</si>
  <si>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</si>
  <si>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</si>
  <si>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</si>
  <si>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</si>
  <si>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</si>
  <si>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</si>
  <si>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</si>
  <si>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</si>
  <si>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</si>
  <si>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</si>
  <si>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</si>
  <si>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</si>
  <si>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</si>
  <si>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</si>
  <si>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</si>
  <si>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</si>
  <si>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</si>
  <si>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</si>
  <si>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</si>
  <si>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</si>
  <si>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</si>
  <si>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</si>
  <si>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</si>
  <si>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</si>
  <si>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</si>
  <si>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</si>
  <si>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</si>
  <si>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</si>
  <si>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</si>
  <si>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</si>
  <si>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</si>
  <si>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</si>
  <si>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</si>
  <si>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</si>
  <si>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</si>
  <si>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</si>
  <si>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</si>
  <si>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</si>
  <si>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</si>
  <si>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</si>
  <si>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</si>
  <si>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</si>
  <si>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</si>
  <si>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</si>
  <si>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</si>
  <si>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</si>
  <si>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</si>
  <si>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</si>
  <si>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</si>
  <si>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</si>
  <si>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</si>
  <si>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</si>
  <si>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</si>
  <si>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</si>
  <si>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</si>
  <si>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</si>
  <si>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</si>
  <si>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</si>
  <si>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</si>
  <si>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</si>
  <si>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</si>
  <si>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</si>
  <si>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</si>
  <si>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</si>
  <si>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>Socorro</t>
  </si>
  <si>
    <t>Medina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</si>
  <si>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</si>
  <si>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</si>
  <si>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</si>
  <si>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</si>
  <si>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</si>
  <si>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</si>
  <si>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</si>
  <si>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</si>
  <si>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</si>
  <si>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</si>
  <si>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</si>
  <si>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</si>
  <si>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</si>
  <si>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</si>
  <si>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</si>
  <si>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</si>
  <si>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</si>
  <si>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</si>
  <si>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</si>
  <si>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</si>
  <si>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</si>
  <si>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</si>
  <si>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</si>
  <si>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</si>
  <si>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</si>
  <si>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</si>
  <si>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</si>
  <si>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</si>
  <si>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</si>
  <si>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</si>
  <si>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</si>
  <si>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</si>
  <si>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</si>
  <si>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</si>
  <si>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</si>
  <si>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</si>
  <si>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</si>
  <si>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</si>
  <si>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</si>
  <si>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</si>
  <si>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</si>
  <si>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</si>
  <si>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</si>
  <si>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</si>
  <si>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</si>
  <si>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</si>
  <si>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</si>
  <si>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</si>
  <si>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</si>
  <si>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</si>
  <si>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</si>
  <si>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</si>
  <si>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</si>
  <si>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</si>
  <si>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</si>
  <si>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</si>
  <si>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</si>
  <si>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</si>
  <si>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</si>
  <si>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</si>
  <si>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</si>
  <si>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</si>
  <si>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</si>
  <si>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</si>
  <si>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</si>
  <si>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</si>
  <si>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</si>
  <si>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</si>
  <si>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</si>
  <si>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</si>
  <si>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</si>
  <si>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</si>
  <si>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</si>
  <si>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</si>
  <si>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</si>
  <si>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</si>
  <si>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</si>
  <si>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</si>
  <si>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</si>
  <si>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</si>
  <si>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Encargada Biblioteca "Josefa Morales Meza"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</si>
  <si>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</si>
  <si>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</si>
  <si>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</si>
  <si>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</si>
  <si>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</si>
  <si>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</si>
  <si>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</si>
  <si>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</si>
  <si>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Francisco </t>
  </si>
  <si>
    <t>Landaverde</t>
  </si>
  <si>
    <t>Encargado de Atención a la Juventud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</si>
  <si>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</si>
  <si>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</si>
  <si>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</si>
  <si>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</si>
  <si>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</si>
  <si>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</si>
  <si>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</si>
  <si>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</si>
  <si>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</si>
  <si>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</si>
  <si>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</si>
  <si>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</si>
  <si>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</si>
  <si>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</si>
  <si>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</si>
  <si>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</si>
  <si>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</si>
  <si>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</si>
  <si>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</si>
  <si>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</si>
  <si>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</si>
  <si>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</si>
  <si>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</si>
  <si>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J. Eutimio</t>
  </si>
  <si>
    <t>Cárdenas</t>
  </si>
  <si>
    <t>Atención Ciudadana</t>
  </si>
  <si>
    <t>Miguel Ángel</t>
  </si>
  <si>
    <t xml:space="preserve">Solís </t>
  </si>
  <si>
    <t>González</t>
  </si>
  <si>
    <t>Protección Civil</t>
  </si>
  <si>
    <t>Ariadna</t>
  </si>
  <si>
    <t>Araceli</t>
  </si>
  <si>
    <t>Enlace SIPINNA</t>
  </si>
  <si>
    <t>Cepeda</t>
  </si>
  <si>
    <t>Lucas</t>
  </si>
  <si>
    <t>auxiliar</t>
  </si>
  <si>
    <t>Chávez</t>
  </si>
  <si>
    <t>Jesús Edgar</t>
  </si>
  <si>
    <t>Autoridad Substanciadora</t>
  </si>
  <si>
    <t xml:space="preserve">José Guadalupe </t>
  </si>
  <si>
    <t>Mendoza</t>
  </si>
  <si>
    <t>contraloría Interna</t>
  </si>
  <si>
    <t>http://www.cegaipslp.org.mx/HV2019Dos.nsf/nombre_de_la_vista/7A96994E078DA581862583F30062BCD6/$File/1.JOSEANTONIOOLIVARESMORALES.docx</t>
  </si>
  <si>
    <t>http://www.cegaipslp.org.mx/HV2019Dos.nsf/nombre_de_la_vista/5F34B77A549BCCE7862583F300630413/$File/2.VIRGINIAMARTINEZESPINOSA.docx2</t>
  </si>
  <si>
    <t>http://www.cegaipslp.org.mx/HV2019Dos.nsf/nombre_de_la_vista/779747F4ABEF8DB7862583F3006336A2/$File/3.MA.DECONSUELOSUAREZGONZALEZ.docx</t>
  </si>
  <si>
    <t>http://www.cegaipslp.org.mx/HV2019Dos.nsf/nombre_de_la_vista/DEDE7AB73EBB4F8E862583F300636AE3/$File/4.PAULINAHERNANDEZJOSEFA.docx</t>
  </si>
  <si>
    <t>http://www.cegaipslp.org.mx/HV2019Dos.nsf/nombre_de_la_vista/9B639A41ECC329ED862583F300639597/$File/5.DANIELENRIQUEENRIQUEZESPINOZA.docx</t>
  </si>
  <si>
    <t>http://www.cegaipslp.org.mx/HV2019Dos.nsf/nombre_de_la_vista/A58E76FABF01E7EF862583F30063C494/$File/6.JANETHHERNANDEZSONI.docx</t>
  </si>
  <si>
    <t>http://www.cegaipslp.org.mx/HV2019Dos.nsf/nombre_de_la_vista/65613B4E22C6B130862583F30063F26A/$File/7.ARNULFAHERNANDEZRAMIREZ.docx</t>
  </si>
  <si>
    <t>http://www.cegaipslp.org.mx/HV2019Dos.nsf/nombre_de_la_vista/EA21C3B9B6A2822F862583F30064197C/$File/8.LEOBArDOOYARVIDEAGUILAR.docx</t>
  </si>
  <si>
    <t>http://www.cegaipslp.org.mx/HV2019Dos.nsf/nombre_de_la_vista/1B94E0C111E491BC862583F300644D2B/$File/9.MARIADELOSANGELESMARTINEZESPINOSA.docx</t>
  </si>
  <si>
    <t>http://www.cegaipslp.org.mx/HV2019Dos.nsf/nombre_de_la_vista/735C4F5746F320E0862583F3006472E1/$File/10.MARIAGUADALUPEMARTINEZESPINOSA.docx</t>
  </si>
  <si>
    <t>http://www.cegaipslp.org.mx/HV2019Dos.nsf/nombre_de_la_vista/F8A910860FE335A5862583F300649FA4/$File/11.NOEORTEGAHERNANDEZ.docx</t>
  </si>
  <si>
    <t>http://www.cegaipslp.org.mx/HV2019Dos.nsf/nombre_de_la_vista/66D1A9B3C0BB49A0862583F30064D030/$File/12.ADALMINAVIDALESCASTILLO.docx</t>
  </si>
  <si>
    <t>http://www.cegaipslp.org.mx/HV2019Dos.nsf/nombre_de_la_vista/99C49FA9426F3AAC862583F30064FA64/$File/13.PABLOABELMARTINEZ.docx</t>
  </si>
  <si>
    <t>http://www.cegaipslp.org.mx/HV2019Dos.nsf/nombre_de_la_vista/044B860809C843A4862583F300652368/$File/14.JOSUECONTRERAS.docx</t>
  </si>
  <si>
    <t>http://www.cegaipslp.org.mx/HV2019Dos.nsf/nombre_de_la_vista/064D6A3C0364C74F862583F300654C49/$File/15.HUGOENRIQUESANCHEZLUNA.docx</t>
  </si>
  <si>
    <t>http://www.cegaipslp.org.mx/HV2019Dos.nsf/nombre_de_la_vista/08FD742E12D6D8AC862583F300658238/$File/16.SOCORROMEDINAMORALES.docx</t>
  </si>
  <si>
    <t>http://www.cegaipslp.org.mx/HV2019Dos.nsf/nombre_de_la_vista/7437B574B5544CF7862583F30065AAE7/$File/17.ADRIADNASANCHEZLUNA.docx</t>
  </si>
  <si>
    <t>http://www.cegaipslp.org.mx/HV2019Dos.nsf/nombre_de_la_vista/5ABBD881742A6A83862583F30065FC90/$File/18.MIGUELANGELSOLISGONZALEZ.docx</t>
  </si>
  <si>
    <t>http://www.cegaipslp.org.mx/HV2019Dos.nsf/nombre_de_la_vista/A3343C0B8985C2D2862583F30066242B/$File/19.DIANALAURAGUTIERREZMARQUEZ.docx</t>
  </si>
  <si>
    <t>http://www.cegaipslp.org.mx/HV2019Dos.nsf/nombre_de_la_vista/7B1CB511BAF1D4B2862583F3006652F0/$File/20.MARIOHERNANDEZSANTOS.docx</t>
  </si>
  <si>
    <t>http://www.cegaipslp.org.mx/HV2019Dos.nsf/nombre_de_la_vista/C37730B9C89D2AC8862583F300667E89/$File/21.MARIAGUADALUPEREYESRUBIO.docx</t>
  </si>
  <si>
    <t>http://www.cegaipslp.org.mx/HV2019Dos.nsf/nombre_de_la_vista/C43B1964D9CA15CC862583F30066AB76/$File/22.ARIZAHIGUADALUPEGARCIAMORAN.docx</t>
  </si>
  <si>
    <t>http://www.cegaipslp.org.mx/HV2019Dos.nsf/nombre_de_la_vista/A59048836BC85AFF862583F30066D5B4/$File/23.FRANCISCOJAVIERAZUARAMORALES.docx</t>
  </si>
  <si>
    <t>http://www.cegaipslp.org.mx/HV2019Dos.nsf/nombre_de_la_vista/349517CE86AF1E80862583F30066FE51/$File/24.JOSECRISTOBALESPINOSAMARTINEZ.docx</t>
  </si>
  <si>
    <t>http://www.cegaipslp.org.mx/HV2019Dos.nsf/nombre_de_la_vista/F90954C58660B28B862583F300672C4F/$File/25.DORIANURIELRESENDIZCONTRERAS.docx</t>
  </si>
  <si>
    <t>http://www.cegaipslp.org.mx/HV2019Dos.nsf/nombre_de_la_vista/084DAEC4053948DD862583F30067758F/$File/26.CESARIVANGASPARIBANEZ.docx</t>
  </si>
  <si>
    <t>http://www.cegaipslp.org.mx/HV2019Dos.nsf/nombre_de_la_vista/D549640DA85F9FDD862583F300679F8E/$File/27.LUISJIMENEZVEGA.docx</t>
  </si>
  <si>
    <t>http://www.cegaipslp.org.mx/HV2019Dos.nsf/nombre_de_la_vista/04402E86E6BA8AFF862583F30067E6C7/$File/28.JUANDIEGOHERNANDEZHERNANDEZ.docx</t>
  </si>
  <si>
    <t>http://www.cegaipslp.org.mx/HV2019Dos.nsf/nombre_de_la_vista/7AC4B35EF18614BF862583F300680EBF/$File/29.CARLOSMANUELESPINOSA.docx</t>
  </si>
  <si>
    <t>http://www.cegaipslp.org.mx/HV2019Dos.nsf/nombre_de_la_vista/12D0D2BEC4379403862583F300683325/$File/30.RUBENSANTIAGOMARTINEZ.docx</t>
  </si>
  <si>
    <t>http://www.cegaipslp.org.mx/HV2019Dos.nsf/nombre_de_la_vista/9FDCEEB9EAA5042B862583F300685615/$File/31.PETRONILOHERNANDEZHERNANDEZ.docx</t>
  </si>
  <si>
    <t>http://www.cegaipslp.org.mx/HV2019Dos.nsf/nombre_de_la_vista/2AD3E95488568D88862583F300687A83/$File/32.ANGELSANCHEZHERNANDEZ.docx</t>
  </si>
  <si>
    <t>http://www.cegaipslp.org.mx/HV2019Dos.nsf/nombre_de_la_vista/E1868F0CAFF58A46862583F30068A8F9/$File/33.PAULALORENZODOLORES.docx</t>
  </si>
  <si>
    <t>http://www.cegaipslp.org.mx/HV2019Dos.nsf/nombre_de_la_vista/755B9F795B1B98AE862583F30068D6D7/$File/34.BELENMARTINEZAGUILAR.docx</t>
  </si>
  <si>
    <t>http://www.cegaipslp.org.mx/HV2019Dos.nsf/nombre_de_la_vista/07078AE31326C795862583F30069075E/$File/35.CARLOVINICIOROSAMARQUEZ.docx</t>
  </si>
  <si>
    <t>http://www.cegaipslp.org.mx/HV2019Dos.nsf/nombre_de_la_vista/6AD1F5A2094BA9FE862583F30069351D/$File/36.HUGOPEREZ.docx</t>
  </si>
  <si>
    <t>http://www.cegaipslp.org.mx/HV2019Dos.nsf/nombre_de_la_vista/FCCBCE2530E9C8AE862583F3006979CB/$File/37.YAZMINFRIDERIOSBAENA.pdf</t>
  </si>
  <si>
    <t>http://www.cegaipslp.org.mx/HV2019Dos.nsf/nombre_de_la_vista/9A35AA00CF6806A2862583F30069A1D8/$File/38.MARIADELROSARIOHERNANDEZLAVASTIDA.docx</t>
  </si>
  <si>
    <t>http://www.cegaipslp.org.mx/HV2019Dos.nsf/nombre_de_la_vista/680E5D2EB97C59D2862583F30069D9A5/$File/39.MARIACONCEPCIONMARTINEZSANTOS.docx</t>
  </si>
  <si>
    <t>http://www.cegaipslp.org.mx/HV2019Dos.nsf/nombre_de_la_vista/5C2E2EA6CCE3B9BE862583F3006A06B2/$File/40.VALENTINASANTOSHERNANDEZ.docx</t>
  </si>
  <si>
    <t>http://www.cegaipslp.org.mx/HV2019Dos.nsf/nombre_de_la_vista/1EBCA02E8D1D9912862583F3006A2B88/$File/41.ARACELIMARTINEZMARTINEZ.docx</t>
  </si>
  <si>
    <t>http://www.cegaipslp.org.mx/HV2019Dos.nsf/nombre_de_la_vista/85CD685884252EB1862583F3006A61FB/$File/42.FRANCISCOLAVASTIDALANDAVERDE.docx</t>
  </si>
  <si>
    <t>http://www.cegaipslp.org.mx/HV2019Dos.nsf/nombre_de_la_vista/A47933CA3A2D71F8862583F3006A9EE4/$File/43.ROSALIDYAMARTINEZANDARADE.docx</t>
  </si>
  <si>
    <t>http://www.cegaipslp.org.mx/HV2019Dos.nsf/nombre_de_la_vista/736B587533D0AEC2862583F3006AC994/$File/44.LUISJESUSTINAJEROMARQUEZ.docx</t>
  </si>
  <si>
    <t>http://www.cegaipslp.org.mx/HV2019Dos.nsf/nombre_de_la_vista/08FABFCCF13D8BCE862583F3006AF14A/$File/45.JEUTIMIOCARDENASHERNANDEZ.docx</t>
  </si>
  <si>
    <t>http://www.cegaipslp.org.mx/HV2019Dos.nsf/nombre_de_la_vista/90F853612944663F862583F3006BA74C/$File/46.ANTONIOFELIXMARTINEZESPINOSA.docx</t>
  </si>
  <si>
    <t>http://www.cegaipslp.org.mx/HV2019Dos.nsf/nombre_de_la_vista/156AD927B5871FEF862583F3006BDD75/$File/47.ROSARIOCEPEDALUCAS.docx</t>
  </si>
  <si>
    <t>http://www.cegaipslp.org.mx/HV2019Dos.nsf/nombre_de_la_vista/0CDD6F1FAF581C08862583F3006C02D3/$File/48.JESUSEDGARCHAVEZJIMENEZ.docx</t>
  </si>
  <si>
    <t>http://www.cegaipslp.org.mx/HV2019Dos.nsf/nombre_de_la_vista/7593D7EF23BF6484862583F3006C2DD9/$File/49.JOSEGUADALUPEMENDOZAGARCIA.docx</t>
  </si>
  <si>
    <t>http://www.cegaipslp.org.mx/HV2019Dos.nsf/nombre_de_la_vista/0DDCC0D8527F1B50862583F3006C7D9B/$File/2.CARTAPASANTEVIRGINIAMARTINEZESPINOSA.PDF</t>
  </si>
  <si>
    <t>http://www.cegaipslp.org.mx/HV2019Dos.nsf/nombre_de_la_vista/81DFB08CFE064B19862583F3006CBD29/$File/6.JANETHHERNANDEZSONI.pdf</t>
  </si>
  <si>
    <t>http://www.cegaipslp.org.mx/HV2019Dos.nsf/nombre_de_la_vista/7B602983FD29A496862583F3006CE99E/$File/8.LEOBARDOOYARVIDEAGUILAR.PDF</t>
  </si>
  <si>
    <t>http://www.cegaipslp.org.mx/HV2019Dos.nsf/nombre_de_la_vista/384FB653ECD3932B862583F3006D25DD/$File/9.CARTAPASANTEMARIADELOSANGELESMARTINEZESPINOSA.PDF</t>
  </si>
  <si>
    <t>http://www.cegaipslp.org.mx/HV2019Dos.nsf/nombre_de_la_vista/91806C5128B0C3CA862583F3006D6EDB/$File/10.CARTAPASANTEMARIAGUADALUPEMARTINEZESPINOSA.PDF</t>
  </si>
  <si>
    <t>http://www.cegaipslp.org.mx/HV2019Dos.nsf/nombre_de_la_vista/950D1F86669B9D6C862583F3006D9B5F/$File/11.TITULONOEORTEGAHERNANDEZ.pdf</t>
  </si>
  <si>
    <t>http://www.cegaipslp.org.mx/HV2019Dos.nsf/nombre_de_la_vista/F491080406FB1449862583F3006DD255/$File/12.TITULOADALMINAVIDALESCASTILLO.pdf</t>
  </si>
  <si>
    <t>http://www.cegaipslp.org.mx/HV2019Dos.nsf/nombre_de_la_vista/07C2879DAFE2FE1A862583F3006E666A/$File/15.TITULOHUGOENRIQUESANCHEZLUNA.pdf</t>
  </si>
  <si>
    <t>http://www.cegaipslp.org.mx/HV2019Dos.nsf/nombre_de_la_vista/0FEE2F91B8FB69E6862583F3006E8B5C/$File/19.tecnicaDIANALAURAGUTIERREZMARQUEZ.PDF</t>
  </si>
  <si>
    <t>http://www.cegaipslp.org.mx/HV2019Dos.nsf/nombre_de_la_vista/795F548B1B99A85C862583F3006EA5D6/$File/20.PASANTEMARIOHERNANDEZSANTOS.PDF</t>
  </si>
  <si>
    <t>http://www.cegaipslp.org.mx/HV2019Dos.nsf/nombre_de_la_vista/2025A9033D77F1C9862583F3006EC0FF/$File/21.MARIAGUADALUPEREYESRUBIO.PDF</t>
  </si>
  <si>
    <t>http://www.cegaipslp.org.mx/HV2019Dos.nsf/nombre_de_la_vista/FA047836A4B8A30A862583F3006EDB3B/$File/22.CARTAPASANTEARIZAHIGUADALUPEGARCIAMORAN.PDF</t>
  </si>
  <si>
    <t>http://www.cegaipslp.org.mx/HV2019Dos.nsf/nombre_de_la_vista/FC8317D821BE0C2D862583F3006EF4CF/$File/25.TituloDORIANURIELRESENDIZCONTRERAS.PDF</t>
  </si>
  <si>
    <t>http://www.cegaipslp.org.mx/HV2019Dos.nsf/nombre_de_la_vista/E4A6C6E0AC2EE459862583F3006F1233/$File/26.CESARIVANGASPARIBANEZ.jpg</t>
  </si>
  <si>
    <t>http://www.cegaipslp.org.mx/HV2019Dos.nsf/nombre_de_la_vista/1798E5599C3315FA862583F3006F2AFE/$File/27.TITULOLUISJIMENEZVEGA.pdf</t>
  </si>
  <si>
    <t>http://www.cegaipslp.org.mx/HV2019Dos.nsf/nombre_de_la_vista/CC5B6DC1ED94B135862583F3006F4168/$File/28.TITULOJUANDIEGOHERNANDEZHERNANDEZ.PDF</t>
  </si>
  <si>
    <t>http://www.cegaipslp.org.mx/HV2019Dos.nsf/nombre_de_la_vista/A024287BB2E76846862583F3006F5CF2/$File/34.TITULOBELENMARTINEZAGUILAR.PDF</t>
  </si>
  <si>
    <t>http://www.cegaipslp.org.mx/HV2019Dos.nsf/nombre_de_la_vista/575470105A8F724D862583F3006F7572/$File/35.titulo.CARLOVINICIOROSAMARQUEZ.PDF</t>
  </si>
  <si>
    <t>http://www.cegaipslp.org.mx/HV2019Dos.nsf/nombre_de_la_vista/5300A1C30D2BE572862583F3006F95EC/$File/37.TITULOYAZMINFRIDERIOSBAENA.jpeg</t>
  </si>
  <si>
    <t>http://www.cegaipslp.org.mx/HV2019Dos.nsf/nombre_de_la_vista/9817A61093C535D8862583F3006FC44C/$File/42.ARACELIMARTINEZMARTINEZ.pdf</t>
  </si>
  <si>
    <t>http://www.cegaipslp.org.mx/HV2019Dos.nsf/nombre_de_la_vista/97F2CE0672FEBF97862583F3006FEAEF/$File/43.ROSALYDIAMARTINEZANDRADE.pdf</t>
  </si>
  <si>
    <t>http://www.cegaipslp.org.mx/HV2019Dos.nsf/nombre_de_la_vista/C17DDE224807F26F862583F30070080F/$File/44.LUISJESUSTINAJEROMARQUEZ.PDF</t>
  </si>
  <si>
    <t>http://www.cegaipslp.org.mx/HV2019Dos.nsf/nombre_de_la_vista/A1071D0B1B6F6640862583F300702651/$File/47.ROSARIOCEPEDALUCAS.pdf</t>
  </si>
  <si>
    <t>http://www.cegaipslp.org.mx/HV2019Dos.nsf/nombre_de_la_vista/BE49B721C4F753A6862583F300704A73/$File/8.CEDULALEOBARDOOYARVIDEAGUILAR.PDF</t>
  </si>
  <si>
    <t>http://www.cegaipslp.org.mx/HV2019Dos.nsf/nombre_de_la_vista/6255A907126266CF862583F300706871/$File/11.CEDULANOEORTEGAHERNANDEZ.pdf</t>
  </si>
  <si>
    <t>http://www.cegaipslp.org.mx/HV2019Dos.nsf/nombre_de_la_vista/B7CDC1CABB69CCAB862583F3007081A6/$File/15.CEDULAHUGOENRIQUESANCHEZLUNA.pdf</t>
  </si>
  <si>
    <t>http://www.cegaipslp.org.mx/HV2019Dos.nsf/nombre_de_la_vista/DAA45CCFD39488BB862583F300709E2D/$File/17.CEDULAARIADNASANCHEZLUNA.pdf</t>
  </si>
  <si>
    <t>http://www.cegaipslp.org.mx/HV2019Dos.nsf/nombre_de_la_vista/2853CBC4470CEB8C862583F30070BAB1/$File/19.CEDULADIANALAURAGUTIERREZMARQUEZ.PDF</t>
  </si>
  <si>
    <t>http://www.cegaipslp.org.mx/HV2019Dos.nsf/nombre_de_la_vista/741D67BADF5E1825862583F30070D49E/$File/25.CedulaDORIANURIELRESENDIZCONTRERAS.PDF</t>
  </si>
  <si>
    <t>http://www.cegaipslp.org.mx/HV2019Dos.nsf/nombre_de_la_vista/D3E455BEB713E183862583F30070EE6C/$File/27.CEDULALUISJIMENEZVEGA.pdf</t>
  </si>
  <si>
    <t>http://www.cegaipslp.org.mx/HV2019Dos.nsf/nombre_de_la_vista/78A9855842670C90862583F300710680/$File/28.CEDULAJUANDIEGOHERNANDEZHERNANDEZ.pdf</t>
  </si>
  <si>
    <t>http://www.cegaipslp.org.mx/HV2019Dos.nsf/nombre_de_la_vista/B7C42B114041CB89862583F3007126AF/$File/35.CARLOVINICIOROSAMARQUEZ.PDF</t>
  </si>
  <si>
    <t>http://www.cegaipslp.org.mx/HV2019Dos.nsf/nombre_de_la_vista/6E20A71A21F6B641862583F3007144B0/$File/43.ROSALYDIAMARTINEZANDRADE.pdf</t>
  </si>
  <si>
    <t>http://www.cegaipslp.org.mx/HV2019Dos.nsf/nombre_de_la_vista/0811236672736FCF862583F300715BF9/$File/47.MARIADELROSARIOCEPEDALUCAS.pdf</t>
  </si>
  <si>
    <t>http://www.cegaipslp.org.mx/HV2019Dos.nsf/nombre_de_la_vista/57347540BD8DA6F9862583F300717D3C/$File/NoSEGENERA.doc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</si>
</sst>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http://www.cegaipslp.org.mx/HV2019Dos.nsf/nombre_de_la_vista/5F34B77A549BCCE7862583F300630413/$File/2.VIRGINIAMARTINEZESPINOSA.docx2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http://www.cegaipslp.org.mx/HV2019Dos.nsf/nombre_de_la_vista/7A96994E078DA581862583F30062BCD6/$File/1.JOSEANTONIOOLIVARESM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5"/>
  <sheetViews>
    <sheetView tabSelected="1" topLeftCell="AC6" zoomScaleNormal="100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43556</v>
      </c>
      <c r="C8" s="2">
        <v>43585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5">
        <v>4823672093</v>
      </c>
      <c r="Y8" s="3">
        <v>0</v>
      </c>
      <c r="Z8" s="6" t="s">
        <v>302</v>
      </c>
      <c r="AA8" s="19" t="s">
        <v>344</v>
      </c>
      <c r="AB8" s="8" t="s">
        <v>427</v>
      </c>
      <c r="AC8" s="8" t="s">
        <v>427</v>
      </c>
      <c r="AD8" s="3" t="s">
        <v>183</v>
      </c>
      <c r="AE8" s="2">
        <v>43592</v>
      </c>
      <c r="AF8" s="2">
        <v>43592</v>
      </c>
      <c r="AG8" s="3" t="s">
        <v>303</v>
      </c>
    </row>
    <row r="9" spans="1:33" s="3" customFormat="1" x14ac:dyDescent="0.25">
      <c r="A9" s="9">
        <v>2019</v>
      </c>
      <c r="B9" s="2">
        <v>43556</v>
      </c>
      <c r="C9" s="2">
        <v>43585</v>
      </c>
      <c r="D9" s="3">
        <v>0</v>
      </c>
      <c r="E9" s="3" t="s">
        <v>306</v>
      </c>
      <c r="F9" s="3" t="s">
        <v>184</v>
      </c>
      <c r="G9" s="3" t="s">
        <v>249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5">
        <v>4823672093</v>
      </c>
      <c r="Y9" s="3">
        <v>0</v>
      </c>
      <c r="Z9" s="6" t="s">
        <v>302</v>
      </c>
      <c r="AA9" s="8" t="s">
        <v>345</v>
      </c>
      <c r="AB9" s="8" t="s">
        <v>393</v>
      </c>
      <c r="AC9" s="8" t="s">
        <v>427</v>
      </c>
      <c r="AD9" s="3" t="s">
        <v>183</v>
      </c>
      <c r="AE9" s="2">
        <v>43592</v>
      </c>
      <c r="AF9" s="2">
        <v>43592</v>
      </c>
      <c r="AG9" s="4" t="s">
        <v>303</v>
      </c>
    </row>
    <row r="10" spans="1:33" s="3" customFormat="1" x14ac:dyDescent="0.25">
      <c r="A10" s="9">
        <v>2019</v>
      </c>
      <c r="B10" s="2">
        <v>43556</v>
      </c>
      <c r="C10" s="2">
        <v>43585</v>
      </c>
      <c r="D10" s="3">
        <v>0</v>
      </c>
      <c r="E10" s="3" t="s">
        <v>309</v>
      </c>
      <c r="F10" s="3" t="s">
        <v>186</v>
      </c>
      <c r="G10" s="3" t="s">
        <v>250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5">
        <v>4823672093</v>
      </c>
      <c r="Y10" s="3">
        <v>0</v>
      </c>
      <c r="Z10" s="6" t="s">
        <v>302</v>
      </c>
      <c r="AA10" s="8" t="s">
        <v>346</v>
      </c>
      <c r="AB10" s="8" t="s">
        <v>427</v>
      </c>
      <c r="AC10" s="8" t="s">
        <v>427</v>
      </c>
      <c r="AD10" s="3" t="s">
        <v>183</v>
      </c>
      <c r="AE10" s="2">
        <v>43592</v>
      </c>
      <c r="AF10" s="2">
        <v>43592</v>
      </c>
      <c r="AG10" s="4" t="s">
        <v>303</v>
      </c>
    </row>
    <row r="11" spans="1:33" s="3" customFormat="1" x14ac:dyDescent="0.25">
      <c r="A11" s="9">
        <v>2019</v>
      </c>
      <c r="B11" s="2">
        <v>43556</v>
      </c>
      <c r="C11" s="2">
        <v>43585</v>
      </c>
      <c r="D11" s="3">
        <v>0</v>
      </c>
      <c r="E11" s="3" t="s">
        <v>310</v>
      </c>
      <c r="F11" s="3" t="s">
        <v>188</v>
      </c>
      <c r="G11" s="3" t="s">
        <v>251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5">
        <v>4823672093</v>
      </c>
      <c r="Y11" s="3">
        <v>0</v>
      </c>
      <c r="Z11" s="6" t="s">
        <v>302</v>
      </c>
      <c r="AA11" s="8" t="s">
        <v>347</v>
      </c>
      <c r="AB11" s="8" t="s">
        <v>427</v>
      </c>
      <c r="AC11" s="8" t="s">
        <v>427</v>
      </c>
      <c r="AD11" s="3" t="s">
        <v>183</v>
      </c>
      <c r="AE11" s="2">
        <v>43592</v>
      </c>
      <c r="AF11" s="2">
        <v>43592</v>
      </c>
      <c r="AG11" s="4" t="s">
        <v>303</v>
      </c>
    </row>
    <row r="12" spans="1:33" s="3" customFormat="1" x14ac:dyDescent="0.25">
      <c r="A12" s="9">
        <v>2019</v>
      </c>
      <c r="B12" s="2">
        <v>43556</v>
      </c>
      <c r="C12" s="2">
        <v>43585</v>
      </c>
      <c r="D12" s="3">
        <v>0</v>
      </c>
      <c r="E12" s="3" t="s">
        <v>287</v>
      </c>
      <c r="F12" s="3" t="s">
        <v>190</v>
      </c>
      <c r="G12" s="3" t="s">
        <v>252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5">
        <v>4823672093</v>
      </c>
      <c r="Y12" s="3">
        <v>0</v>
      </c>
      <c r="Z12" s="6" t="s">
        <v>302</v>
      </c>
      <c r="AA12" s="8" t="s">
        <v>348</v>
      </c>
      <c r="AB12" s="8" t="s">
        <v>427</v>
      </c>
      <c r="AC12" s="8" t="s">
        <v>427</v>
      </c>
      <c r="AD12" s="3" t="s">
        <v>183</v>
      </c>
      <c r="AE12" s="2">
        <v>43592</v>
      </c>
      <c r="AF12" s="2">
        <v>43592</v>
      </c>
      <c r="AG12" s="4" t="s">
        <v>303</v>
      </c>
    </row>
    <row r="13" spans="1:33" s="3" customFormat="1" x14ac:dyDescent="0.25">
      <c r="A13" s="9">
        <v>2019</v>
      </c>
      <c r="B13" s="2">
        <v>43556</v>
      </c>
      <c r="C13" s="2">
        <v>43585</v>
      </c>
      <c r="D13" s="3">
        <v>0</v>
      </c>
      <c r="E13" s="3" t="s">
        <v>307</v>
      </c>
      <c r="F13" s="3" t="s">
        <v>192</v>
      </c>
      <c r="G13" s="3" t="s">
        <v>251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5">
        <v>4823672093</v>
      </c>
      <c r="Y13" s="3">
        <v>0</v>
      </c>
      <c r="Z13" s="6" t="s">
        <v>302</v>
      </c>
      <c r="AA13" s="8" t="s">
        <v>349</v>
      </c>
      <c r="AB13" s="8" t="s">
        <v>394</v>
      </c>
      <c r="AC13" s="8" t="s">
        <v>427</v>
      </c>
      <c r="AD13" s="3" t="s">
        <v>183</v>
      </c>
      <c r="AE13" s="2">
        <v>43592</v>
      </c>
      <c r="AF13" s="2">
        <v>43592</v>
      </c>
      <c r="AG13" s="4" t="s">
        <v>303</v>
      </c>
    </row>
    <row r="14" spans="1:33" s="3" customFormat="1" x14ac:dyDescent="0.25">
      <c r="A14" s="9">
        <v>2019</v>
      </c>
      <c r="B14" s="2">
        <v>43556</v>
      </c>
      <c r="C14" s="2">
        <v>43585</v>
      </c>
      <c r="D14" s="3">
        <v>0</v>
      </c>
      <c r="E14" s="3" t="s">
        <v>308</v>
      </c>
      <c r="F14" s="3" t="s">
        <v>194</v>
      </c>
      <c r="G14" s="3" t="s">
        <v>251</v>
      </c>
      <c r="H14" s="3" t="s">
        <v>271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5">
        <v>4823672093</v>
      </c>
      <c r="Y14" s="3">
        <v>0</v>
      </c>
      <c r="Z14" s="6" t="s">
        <v>302</v>
      </c>
      <c r="AA14" s="8" t="s">
        <v>350</v>
      </c>
      <c r="AB14" s="8" t="s">
        <v>427</v>
      </c>
      <c r="AC14" s="8" t="s">
        <v>427</v>
      </c>
      <c r="AD14" s="3" t="s">
        <v>183</v>
      </c>
      <c r="AE14" s="2">
        <v>43592</v>
      </c>
      <c r="AF14" s="2">
        <v>43592</v>
      </c>
      <c r="AG14" s="4" t="s">
        <v>303</v>
      </c>
    </row>
    <row r="15" spans="1:33" s="3" customFormat="1" x14ac:dyDescent="0.25">
      <c r="A15" s="9">
        <v>2019</v>
      </c>
      <c r="B15" s="2">
        <v>43556</v>
      </c>
      <c r="C15" s="2">
        <v>43585</v>
      </c>
      <c r="D15" s="3">
        <v>0</v>
      </c>
      <c r="E15" s="3" t="s">
        <v>288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5">
        <v>4823672093</v>
      </c>
      <c r="Y15" s="3">
        <v>0</v>
      </c>
      <c r="Z15" s="6" t="s">
        <v>302</v>
      </c>
      <c r="AA15" s="8" t="s">
        <v>351</v>
      </c>
      <c r="AB15" s="8" t="s">
        <v>395</v>
      </c>
      <c r="AC15" s="8" t="s">
        <v>416</v>
      </c>
      <c r="AD15" s="3" t="s">
        <v>183</v>
      </c>
      <c r="AE15" s="2">
        <v>43592</v>
      </c>
      <c r="AF15" s="2">
        <v>43592</v>
      </c>
      <c r="AG15" s="4" t="s">
        <v>303</v>
      </c>
    </row>
    <row r="16" spans="1:33" s="3" customFormat="1" x14ac:dyDescent="0.25">
      <c r="A16" s="9">
        <v>2019</v>
      </c>
      <c r="B16" s="2">
        <v>43556</v>
      </c>
      <c r="C16" s="2">
        <v>43585</v>
      </c>
      <c r="D16" s="3">
        <v>0</v>
      </c>
      <c r="E16" s="3" t="s">
        <v>198</v>
      </c>
      <c r="F16" s="3" t="s">
        <v>259</v>
      </c>
      <c r="G16" s="3" t="s">
        <v>249</v>
      </c>
      <c r="H16" s="3" t="s">
        <v>185</v>
      </c>
      <c r="I16" s="3" t="s">
        <v>279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5">
        <v>4823672093</v>
      </c>
      <c r="Y16" s="3">
        <v>0</v>
      </c>
      <c r="Z16" s="6" t="s">
        <v>302</v>
      </c>
      <c r="AA16" s="8" t="s">
        <v>352</v>
      </c>
      <c r="AB16" s="8" t="s">
        <v>396</v>
      </c>
      <c r="AC16" s="8" t="s">
        <v>427</v>
      </c>
      <c r="AD16" s="3" t="s">
        <v>183</v>
      </c>
      <c r="AE16" s="2">
        <v>43592</v>
      </c>
      <c r="AF16" s="2">
        <v>43592</v>
      </c>
      <c r="AG16" s="4" t="s">
        <v>303</v>
      </c>
    </row>
    <row r="17" spans="1:33" s="3" customFormat="1" x14ac:dyDescent="0.25">
      <c r="A17" s="9">
        <v>2019</v>
      </c>
      <c r="B17" s="2">
        <v>43556</v>
      </c>
      <c r="C17" s="2">
        <v>43585</v>
      </c>
      <c r="D17" s="3">
        <v>0</v>
      </c>
      <c r="E17" s="3" t="s">
        <v>199</v>
      </c>
      <c r="F17" s="3" t="s">
        <v>260</v>
      </c>
      <c r="G17" s="3" t="s">
        <v>249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15">
        <v>4823672093</v>
      </c>
      <c r="Y17" s="3">
        <v>0</v>
      </c>
      <c r="Z17" s="6" t="s">
        <v>302</v>
      </c>
      <c r="AA17" s="8" t="s">
        <v>353</v>
      </c>
      <c r="AB17" s="8" t="s">
        <v>397</v>
      </c>
      <c r="AC17" s="8" t="s">
        <v>427</v>
      </c>
      <c r="AD17" s="3" t="s">
        <v>183</v>
      </c>
      <c r="AE17" s="2">
        <v>43592</v>
      </c>
      <c r="AF17" s="2">
        <v>43592</v>
      </c>
      <c r="AG17" s="4" t="s">
        <v>303</v>
      </c>
    </row>
    <row r="18" spans="1:33" s="3" customFormat="1" x14ac:dyDescent="0.25">
      <c r="A18" s="9">
        <v>2019</v>
      </c>
      <c r="B18" s="2">
        <v>43556</v>
      </c>
      <c r="C18" s="2">
        <v>43585</v>
      </c>
      <c r="D18" s="3">
        <v>0</v>
      </c>
      <c r="E18" s="3" t="s">
        <v>246</v>
      </c>
      <c r="F18" s="3" t="s">
        <v>261</v>
      </c>
      <c r="G18" s="3" t="s">
        <v>200</v>
      </c>
      <c r="H18" s="3" t="s">
        <v>251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15">
        <v>4823672093</v>
      </c>
      <c r="Y18" s="3">
        <v>0</v>
      </c>
      <c r="Z18" s="6" t="s">
        <v>302</v>
      </c>
      <c r="AA18" s="8" t="s">
        <v>354</v>
      </c>
      <c r="AB18" s="8" t="s">
        <v>398</v>
      </c>
      <c r="AC18" s="8" t="s">
        <v>417</v>
      </c>
      <c r="AD18" s="3" t="s">
        <v>183</v>
      </c>
      <c r="AE18" s="2">
        <v>43592</v>
      </c>
      <c r="AF18" s="2">
        <v>43592</v>
      </c>
      <c r="AG18" s="4" t="s">
        <v>303</v>
      </c>
    </row>
    <row r="19" spans="1:33" s="3" customFormat="1" x14ac:dyDescent="0.25">
      <c r="A19" s="9">
        <v>2019</v>
      </c>
      <c r="B19" s="2">
        <v>43556</v>
      </c>
      <c r="C19" s="2">
        <v>43585</v>
      </c>
      <c r="D19" s="3">
        <v>0</v>
      </c>
      <c r="E19" s="3" t="s">
        <v>289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15">
        <v>4823672093</v>
      </c>
      <c r="Y19" s="3">
        <v>0</v>
      </c>
      <c r="Z19" s="6" t="s">
        <v>302</v>
      </c>
      <c r="AA19" s="8" t="s">
        <v>355</v>
      </c>
      <c r="AB19" s="8" t="s">
        <v>399</v>
      </c>
      <c r="AC19" s="8" t="s">
        <v>427</v>
      </c>
      <c r="AD19" s="3" t="s">
        <v>183</v>
      </c>
      <c r="AE19" s="2">
        <v>43592</v>
      </c>
      <c r="AF19" s="2">
        <v>43592</v>
      </c>
      <c r="AG19" s="4" t="s">
        <v>303</v>
      </c>
    </row>
    <row r="20" spans="1:33" s="3" customFormat="1" x14ac:dyDescent="0.25">
      <c r="A20" s="9">
        <v>2019</v>
      </c>
      <c r="B20" s="2">
        <v>43556</v>
      </c>
      <c r="C20" s="2">
        <v>43585</v>
      </c>
      <c r="D20" s="3">
        <v>0</v>
      </c>
      <c r="E20" s="3" t="s">
        <v>280</v>
      </c>
      <c r="F20" s="3" t="s">
        <v>273</v>
      </c>
      <c r="G20" s="3" t="s">
        <v>272</v>
      </c>
      <c r="H20" s="3" t="s">
        <v>249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5">
        <v>4823672093</v>
      </c>
      <c r="Y20" s="3">
        <v>0</v>
      </c>
      <c r="Z20" s="6" t="s">
        <v>302</v>
      </c>
      <c r="AA20" s="8" t="s">
        <v>356</v>
      </c>
      <c r="AB20" s="8" t="s">
        <v>427</v>
      </c>
      <c r="AC20" s="8" t="s">
        <v>427</v>
      </c>
      <c r="AD20" s="3" t="s">
        <v>183</v>
      </c>
      <c r="AE20" s="2">
        <v>43592</v>
      </c>
      <c r="AF20" s="2">
        <v>43592</v>
      </c>
      <c r="AG20" s="4" t="s">
        <v>303</v>
      </c>
    </row>
    <row r="21" spans="1:33" s="3" customFormat="1" x14ac:dyDescent="0.25">
      <c r="A21" s="9">
        <v>2019</v>
      </c>
      <c r="B21" s="2">
        <v>43556</v>
      </c>
      <c r="C21" s="2">
        <v>43585</v>
      </c>
      <c r="D21" s="3">
        <v>0</v>
      </c>
      <c r="E21" s="3" t="s">
        <v>204</v>
      </c>
      <c r="F21" s="3" t="s">
        <v>262</v>
      </c>
      <c r="G21" s="3" t="s">
        <v>205</v>
      </c>
      <c r="H21" s="3" t="s">
        <v>252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5">
        <v>4823672093</v>
      </c>
      <c r="Y21" s="3">
        <v>0</v>
      </c>
      <c r="Z21" s="6" t="s">
        <v>302</v>
      </c>
      <c r="AA21" s="8" t="s">
        <v>357</v>
      </c>
      <c r="AB21" s="8" t="s">
        <v>427</v>
      </c>
      <c r="AC21" s="8" t="s">
        <v>427</v>
      </c>
      <c r="AD21" s="3" t="s">
        <v>183</v>
      </c>
      <c r="AE21" s="2">
        <v>43592</v>
      </c>
      <c r="AF21" s="2">
        <v>43592</v>
      </c>
      <c r="AG21" s="4" t="s">
        <v>303</v>
      </c>
    </row>
    <row r="22" spans="1:33" s="3" customFormat="1" x14ac:dyDescent="0.25">
      <c r="A22" s="9">
        <v>2019</v>
      </c>
      <c r="B22" s="2">
        <v>43556</v>
      </c>
      <c r="C22" s="2">
        <v>43585</v>
      </c>
      <c r="D22" s="3">
        <v>0</v>
      </c>
      <c r="E22" s="3" t="s">
        <v>206</v>
      </c>
      <c r="F22" s="3" t="s">
        <v>315</v>
      </c>
      <c r="G22" s="3" t="s">
        <v>253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15">
        <v>4823672093</v>
      </c>
      <c r="Y22" s="3">
        <v>0</v>
      </c>
      <c r="Z22" s="6" t="s">
        <v>302</v>
      </c>
      <c r="AA22" s="8" t="s">
        <v>358</v>
      </c>
      <c r="AB22" s="8" t="s">
        <v>400</v>
      </c>
      <c r="AC22" s="8" t="s">
        <v>418</v>
      </c>
      <c r="AD22" s="3" t="s">
        <v>183</v>
      </c>
      <c r="AE22" s="2">
        <v>43592</v>
      </c>
      <c r="AF22" s="2">
        <v>43592</v>
      </c>
      <c r="AG22" s="4" t="s">
        <v>303</v>
      </c>
    </row>
    <row r="23" spans="1:33" s="3" customFormat="1" x14ac:dyDescent="0.25">
      <c r="A23" s="9">
        <v>2019</v>
      </c>
      <c r="B23" s="2">
        <v>43556</v>
      </c>
      <c r="C23" s="2">
        <v>43585</v>
      </c>
      <c r="D23" s="3">
        <v>0</v>
      </c>
      <c r="E23" s="3" t="s">
        <v>290</v>
      </c>
      <c r="F23" s="3" t="s">
        <v>208</v>
      </c>
      <c r="G23" s="3" t="s">
        <v>209</v>
      </c>
      <c r="H23" s="3" t="s">
        <v>180</v>
      </c>
      <c r="I23" s="3" t="s">
        <v>183</v>
      </c>
      <c r="J23" s="5">
        <v>37987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15">
        <v>4823672093</v>
      </c>
      <c r="Y23" s="3">
        <v>0</v>
      </c>
      <c r="Z23" s="6" t="s">
        <v>302</v>
      </c>
      <c r="AA23" s="8" t="s">
        <v>359</v>
      </c>
      <c r="AB23" s="8" t="s">
        <v>427</v>
      </c>
      <c r="AC23" s="8" t="s">
        <v>427</v>
      </c>
      <c r="AD23" s="3" t="s">
        <v>183</v>
      </c>
      <c r="AE23" s="2">
        <v>43592</v>
      </c>
      <c r="AF23" s="2">
        <v>43592</v>
      </c>
      <c r="AG23" s="4" t="s">
        <v>303</v>
      </c>
    </row>
    <row r="24" spans="1:33" s="3" customFormat="1" x14ac:dyDescent="0.25">
      <c r="A24" s="9">
        <v>2019</v>
      </c>
      <c r="B24" s="2">
        <v>43556</v>
      </c>
      <c r="C24" s="2">
        <v>43585</v>
      </c>
      <c r="D24" s="3">
        <v>0</v>
      </c>
      <c r="E24" s="3" t="s">
        <v>276</v>
      </c>
      <c r="F24" s="3" t="s">
        <v>332</v>
      </c>
      <c r="G24" s="3" t="s">
        <v>253</v>
      </c>
      <c r="H24" s="3" t="s">
        <v>207</v>
      </c>
      <c r="I24" s="3" t="s">
        <v>277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15">
        <v>4823672093</v>
      </c>
      <c r="Y24" s="3">
        <v>0</v>
      </c>
      <c r="Z24" s="6" t="s">
        <v>302</v>
      </c>
      <c r="AA24" s="8" t="s">
        <v>360</v>
      </c>
      <c r="AB24" s="8" t="s">
        <v>427</v>
      </c>
      <c r="AC24" s="8" t="s">
        <v>419</v>
      </c>
      <c r="AD24" s="3" t="s">
        <v>183</v>
      </c>
      <c r="AE24" s="2">
        <v>43592</v>
      </c>
      <c r="AF24" s="2">
        <v>43592</v>
      </c>
      <c r="AG24" s="4" t="s">
        <v>303</v>
      </c>
    </row>
    <row r="25" spans="1:33" s="3" customFormat="1" x14ac:dyDescent="0.25">
      <c r="A25" s="9">
        <v>2019</v>
      </c>
      <c r="B25" s="2">
        <v>43556</v>
      </c>
      <c r="C25" s="2">
        <v>43585</v>
      </c>
      <c r="D25" s="3">
        <v>0</v>
      </c>
      <c r="E25" s="3" t="s">
        <v>291</v>
      </c>
      <c r="F25" s="12" t="s">
        <v>328</v>
      </c>
      <c r="G25" s="12" t="s">
        <v>329</v>
      </c>
      <c r="H25" s="12" t="s">
        <v>330</v>
      </c>
      <c r="I25" s="12" t="s">
        <v>331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15">
        <v>4823672093</v>
      </c>
      <c r="Y25" s="3">
        <v>0</v>
      </c>
      <c r="Z25" s="6" t="s">
        <v>302</v>
      </c>
      <c r="AA25" s="8" t="s">
        <v>361</v>
      </c>
      <c r="AB25" s="8" t="s">
        <v>427</v>
      </c>
      <c r="AC25" s="8" t="s">
        <v>427</v>
      </c>
      <c r="AD25" s="3" t="s">
        <v>183</v>
      </c>
      <c r="AE25" s="2">
        <v>43592</v>
      </c>
      <c r="AF25" s="2">
        <v>43592</v>
      </c>
      <c r="AG25" s="4" t="s">
        <v>303</v>
      </c>
    </row>
    <row r="26" spans="1:33" s="3" customFormat="1" x14ac:dyDescent="0.25">
      <c r="A26" s="9">
        <v>2019</v>
      </c>
      <c r="B26" s="2">
        <v>43556</v>
      </c>
      <c r="C26" s="2">
        <v>43585</v>
      </c>
      <c r="D26" s="3">
        <v>0</v>
      </c>
      <c r="E26" s="3" t="s">
        <v>281</v>
      </c>
      <c r="F26" s="3" t="s">
        <v>263</v>
      </c>
      <c r="G26" s="3" t="s">
        <v>254</v>
      </c>
      <c r="H26" s="3" t="s">
        <v>274</v>
      </c>
      <c r="I26" s="3" t="s">
        <v>181</v>
      </c>
      <c r="J26" s="5">
        <v>43374</v>
      </c>
      <c r="K26" s="3" t="s">
        <v>87</v>
      </c>
      <c r="L26" s="3" t="s">
        <v>247</v>
      </c>
      <c r="M26" s="3">
        <v>2</v>
      </c>
      <c r="N26" s="3">
        <v>0</v>
      </c>
      <c r="O26" s="3" t="s">
        <v>112</v>
      </c>
      <c r="P26" s="3" t="s">
        <v>215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15">
        <v>4823672093</v>
      </c>
      <c r="Y26" s="3">
        <v>0</v>
      </c>
      <c r="Z26" s="6" t="s">
        <v>302</v>
      </c>
      <c r="AA26" s="8" t="s">
        <v>362</v>
      </c>
      <c r="AB26" s="8" t="s">
        <v>401</v>
      </c>
      <c r="AC26" s="8" t="s">
        <v>420</v>
      </c>
      <c r="AD26" s="3" t="s">
        <v>183</v>
      </c>
      <c r="AE26" s="2">
        <v>43592</v>
      </c>
      <c r="AF26" s="2">
        <v>43592</v>
      </c>
      <c r="AG26" s="4" t="s">
        <v>303</v>
      </c>
    </row>
    <row r="27" spans="1:33" s="3" customFormat="1" x14ac:dyDescent="0.25">
      <c r="A27" s="9">
        <v>2019</v>
      </c>
      <c r="B27" s="2">
        <v>43556</v>
      </c>
      <c r="C27" s="2">
        <v>43585</v>
      </c>
      <c r="D27" s="3">
        <v>0</v>
      </c>
      <c r="E27" s="3" t="s">
        <v>282</v>
      </c>
      <c r="F27" s="3" t="s">
        <v>211</v>
      </c>
      <c r="G27" s="3" t="s">
        <v>251</v>
      </c>
      <c r="H27" s="3" t="s">
        <v>212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5">
        <v>4823672093</v>
      </c>
      <c r="Y27" s="3">
        <v>0</v>
      </c>
      <c r="Z27" s="6" t="s">
        <v>302</v>
      </c>
      <c r="AA27" s="8" t="s">
        <v>363</v>
      </c>
      <c r="AB27" s="8" t="s">
        <v>402</v>
      </c>
      <c r="AC27" s="8" t="s">
        <v>427</v>
      </c>
      <c r="AD27" s="3" t="s">
        <v>183</v>
      </c>
      <c r="AE27" s="2">
        <v>43592</v>
      </c>
      <c r="AF27" s="2">
        <v>43592</v>
      </c>
      <c r="AG27" s="4" t="s">
        <v>303</v>
      </c>
    </row>
    <row r="28" spans="1:33" s="3" customFormat="1" x14ac:dyDescent="0.25">
      <c r="A28" s="9">
        <v>2019</v>
      </c>
      <c r="B28" s="2">
        <v>43556</v>
      </c>
      <c r="C28" s="2">
        <v>43585</v>
      </c>
      <c r="D28" s="3">
        <v>0</v>
      </c>
      <c r="E28" s="3" t="s">
        <v>311</v>
      </c>
      <c r="F28" s="3" t="s">
        <v>260</v>
      </c>
      <c r="G28" s="3" t="s">
        <v>217</v>
      </c>
      <c r="H28" s="3" t="s">
        <v>218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15">
        <v>4823672093</v>
      </c>
      <c r="Y28" s="3">
        <v>0</v>
      </c>
      <c r="Z28" s="6" t="s">
        <v>302</v>
      </c>
      <c r="AA28" s="8" t="s">
        <v>364</v>
      </c>
      <c r="AB28" s="8" t="s">
        <v>403</v>
      </c>
      <c r="AC28" s="8" t="s">
        <v>427</v>
      </c>
      <c r="AD28" s="3" t="s">
        <v>183</v>
      </c>
      <c r="AE28" s="2">
        <v>43592</v>
      </c>
      <c r="AF28" s="2">
        <v>43592</v>
      </c>
      <c r="AG28" s="4" t="s">
        <v>303</v>
      </c>
    </row>
    <row r="29" spans="1:33" s="3" customFormat="1" x14ac:dyDescent="0.25">
      <c r="A29" s="9">
        <v>2019</v>
      </c>
      <c r="B29" s="2">
        <v>43556</v>
      </c>
      <c r="C29" s="2">
        <v>43585</v>
      </c>
      <c r="D29" s="3">
        <v>0</v>
      </c>
      <c r="E29" s="3" t="s">
        <v>219</v>
      </c>
      <c r="F29" s="3" t="s">
        <v>264</v>
      </c>
      <c r="G29" s="3" t="s">
        <v>255</v>
      </c>
      <c r="H29" s="3" t="s">
        <v>275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216</v>
      </c>
      <c r="U29" s="3">
        <v>24</v>
      </c>
      <c r="V29" s="3" t="s">
        <v>152</v>
      </c>
      <c r="W29" s="3">
        <v>79880</v>
      </c>
      <c r="X29" s="15">
        <v>4823672093</v>
      </c>
      <c r="Y29" s="3">
        <v>0</v>
      </c>
      <c r="Z29" s="6" t="s">
        <v>302</v>
      </c>
      <c r="AA29" s="8" t="s">
        <v>365</v>
      </c>
      <c r="AB29" s="8" t="s">
        <v>404</v>
      </c>
      <c r="AC29" s="8" t="s">
        <v>427</v>
      </c>
      <c r="AD29" s="3" t="s">
        <v>183</v>
      </c>
      <c r="AE29" s="2">
        <v>43592</v>
      </c>
      <c r="AF29" s="2">
        <v>43592</v>
      </c>
      <c r="AG29" s="4" t="s">
        <v>303</v>
      </c>
    </row>
    <row r="30" spans="1:33" s="3" customFormat="1" x14ac:dyDescent="0.25">
      <c r="A30" s="9">
        <v>2019</v>
      </c>
      <c r="B30" s="2">
        <v>43556</v>
      </c>
      <c r="C30" s="2">
        <v>43585</v>
      </c>
      <c r="D30" s="3">
        <v>0</v>
      </c>
      <c r="E30" s="3" t="s">
        <v>283</v>
      </c>
      <c r="F30" s="3" t="s">
        <v>220</v>
      </c>
      <c r="G30" s="3" t="s">
        <v>221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15">
        <v>4823672093</v>
      </c>
      <c r="Y30" s="3">
        <v>0</v>
      </c>
      <c r="Z30" s="6" t="s">
        <v>302</v>
      </c>
      <c r="AA30" s="8" t="s">
        <v>366</v>
      </c>
      <c r="AB30" s="8" t="s">
        <v>427</v>
      </c>
      <c r="AC30" s="8" t="s">
        <v>427</v>
      </c>
      <c r="AD30" s="3" t="s">
        <v>183</v>
      </c>
      <c r="AE30" s="2">
        <v>43592</v>
      </c>
      <c r="AF30" s="2">
        <v>43592</v>
      </c>
      <c r="AG30" s="4" t="s">
        <v>303</v>
      </c>
    </row>
    <row r="31" spans="1:33" s="3" customFormat="1" x14ac:dyDescent="0.25">
      <c r="A31" s="9">
        <v>2019</v>
      </c>
      <c r="B31" s="2">
        <v>43556</v>
      </c>
      <c r="C31" s="2">
        <v>43585</v>
      </c>
      <c r="D31" s="3">
        <v>0</v>
      </c>
      <c r="E31" s="3" t="s">
        <v>222</v>
      </c>
      <c r="F31" s="3" t="s">
        <v>304</v>
      </c>
      <c r="G31" s="3" t="s">
        <v>185</v>
      </c>
      <c r="H31" s="3" t="s">
        <v>251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15">
        <v>4823672093</v>
      </c>
      <c r="Y31" s="3">
        <v>0</v>
      </c>
      <c r="Z31" s="6" t="s">
        <v>302</v>
      </c>
      <c r="AA31" s="8" t="s">
        <v>367</v>
      </c>
      <c r="AB31" s="8" t="s">
        <v>427</v>
      </c>
      <c r="AC31" s="8" t="s">
        <v>427</v>
      </c>
      <c r="AD31" s="3" t="s">
        <v>183</v>
      </c>
      <c r="AE31" s="2">
        <v>43592</v>
      </c>
      <c r="AF31" s="2">
        <v>43592</v>
      </c>
      <c r="AG31" s="4" t="s">
        <v>303</v>
      </c>
    </row>
    <row r="32" spans="1:33" s="3" customFormat="1" x14ac:dyDescent="0.25">
      <c r="A32" s="9">
        <v>2019</v>
      </c>
      <c r="B32" s="2">
        <v>43556</v>
      </c>
      <c r="C32" s="2">
        <v>43585</v>
      </c>
      <c r="D32" s="3">
        <v>0</v>
      </c>
      <c r="E32" s="3" t="s">
        <v>223</v>
      </c>
      <c r="F32" s="3" t="s">
        <v>224</v>
      </c>
      <c r="G32" s="3" t="s">
        <v>225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15">
        <v>4823672093</v>
      </c>
      <c r="Y32" s="3">
        <v>0</v>
      </c>
      <c r="Z32" s="6" t="s">
        <v>302</v>
      </c>
      <c r="AA32" s="8" t="s">
        <v>368</v>
      </c>
      <c r="AB32" s="8" t="s">
        <v>405</v>
      </c>
      <c r="AC32" s="8" t="s">
        <v>421</v>
      </c>
      <c r="AD32" s="3" t="s">
        <v>183</v>
      </c>
      <c r="AE32" s="2">
        <v>43592</v>
      </c>
      <c r="AF32" s="2">
        <v>43592</v>
      </c>
      <c r="AG32" s="4" t="s">
        <v>303</v>
      </c>
    </row>
    <row r="33" spans="1:33" s="3" customFormat="1" x14ac:dyDescent="0.25">
      <c r="A33" s="9">
        <v>2019</v>
      </c>
      <c r="B33" s="2">
        <v>43556</v>
      </c>
      <c r="C33" s="2">
        <v>43585</v>
      </c>
      <c r="D33" s="3">
        <v>0</v>
      </c>
      <c r="E33" s="3" t="s">
        <v>292</v>
      </c>
      <c r="F33" s="3" t="s">
        <v>316</v>
      </c>
      <c r="G33" s="3" t="s">
        <v>317</v>
      </c>
      <c r="H33" s="3" t="s">
        <v>318</v>
      </c>
      <c r="I33" s="3" t="s">
        <v>278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5">
        <v>4823672093</v>
      </c>
      <c r="Y33" s="3">
        <v>0</v>
      </c>
      <c r="Z33" s="6" t="s">
        <v>302</v>
      </c>
      <c r="AA33" s="8" t="s">
        <v>369</v>
      </c>
      <c r="AB33" s="8" t="s">
        <v>406</v>
      </c>
      <c r="AC33" s="8" t="s">
        <v>427</v>
      </c>
      <c r="AD33" s="3" t="s">
        <v>183</v>
      </c>
      <c r="AE33" s="2">
        <v>43592</v>
      </c>
      <c r="AF33" s="2">
        <v>43592</v>
      </c>
      <c r="AG33" s="4" t="s">
        <v>303</v>
      </c>
    </row>
    <row r="34" spans="1:33" s="3" customFormat="1" x14ac:dyDescent="0.25">
      <c r="A34" s="9">
        <v>2019</v>
      </c>
      <c r="B34" s="2">
        <v>43556</v>
      </c>
      <c r="C34" s="2">
        <v>43585</v>
      </c>
      <c r="D34" s="3">
        <v>0</v>
      </c>
      <c r="E34" s="3" t="s">
        <v>226</v>
      </c>
      <c r="F34" s="3" t="s">
        <v>227</v>
      </c>
      <c r="G34" s="3" t="s">
        <v>305</v>
      </c>
      <c r="H34" s="3" t="s">
        <v>228</v>
      </c>
      <c r="I34" s="3" t="s">
        <v>278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5">
        <v>4823672093</v>
      </c>
      <c r="Y34" s="3">
        <v>0</v>
      </c>
      <c r="Z34" s="6" t="s">
        <v>302</v>
      </c>
      <c r="AA34" s="8" t="s">
        <v>370</v>
      </c>
      <c r="AB34" s="8" t="s">
        <v>407</v>
      </c>
      <c r="AC34" s="8" t="s">
        <v>422</v>
      </c>
      <c r="AD34" s="3" t="s">
        <v>183</v>
      </c>
      <c r="AE34" s="2">
        <v>43592</v>
      </c>
      <c r="AF34" s="2">
        <v>43592</v>
      </c>
      <c r="AG34" s="4" t="s">
        <v>303</v>
      </c>
    </row>
    <row r="35" spans="1:33" s="3" customFormat="1" x14ac:dyDescent="0.25">
      <c r="A35" s="9">
        <v>2019</v>
      </c>
      <c r="B35" s="2">
        <v>43556</v>
      </c>
      <c r="C35" s="2">
        <v>43585</v>
      </c>
      <c r="D35" s="3">
        <v>0</v>
      </c>
      <c r="E35" s="3" t="s">
        <v>293</v>
      </c>
      <c r="F35" s="3" t="s">
        <v>229</v>
      </c>
      <c r="G35" s="3" t="s">
        <v>256</v>
      </c>
      <c r="H35" s="3" t="s">
        <v>251</v>
      </c>
      <c r="I35" s="3" t="s">
        <v>278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230</v>
      </c>
      <c r="U35" s="3">
        <v>24</v>
      </c>
      <c r="V35" s="3" t="s">
        <v>152</v>
      </c>
      <c r="W35" s="3">
        <v>79880</v>
      </c>
      <c r="X35" s="15">
        <v>4823672093</v>
      </c>
      <c r="Y35" s="3">
        <v>0</v>
      </c>
      <c r="Z35" s="6" t="s">
        <v>302</v>
      </c>
      <c r="AA35" s="8" t="s">
        <v>371</v>
      </c>
      <c r="AB35" s="8" t="s">
        <v>408</v>
      </c>
      <c r="AC35" s="8" t="s">
        <v>423</v>
      </c>
      <c r="AD35" s="3" t="s">
        <v>183</v>
      </c>
      <c r="AE35" s="2">
        <v>43592</v>
      </c>
      <c r="AF35" s="2">
        <v>43592</v>
      </c>
      <c r="AG35" s="4" t="s">
        <v>303</v>
      </c>
    </row>
    <row r="36" spans="1:33" s="3" customFormat="1" x14ac:dyDescent="0.25">
      <c r="A36" s="9">
        <v>2019</v>
      </c>
      <c r="B36" s="2">
        <v>43556</v>
      </c>
      <c r="C36" s="2">
        <v>43585</v>
      </c>
      <c r="D36" s="3">
        <v>0</v>
      </c>
      <c r="E36" s="3" t="s">
        <v>231</v>
      </c>
      <c r="F36" s="3" t="s">
        <v>232</v>
      </c>
      <c r="G36" s="3" t="s">
        <v>233</v>
      </c>
      <c r="H36" s="3" t="s">
        <v>185</v>
      </c>
      <c r="I36" s="3" t="s">
        <v>278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5">
        <v>4823672093</v>
      </c>
      <c r="Y36" s="3">
        <v>0</v>
      </c>
      <c r="Z36" s="6" t="s">
        <v>302</v>
      </c>
      <c r="AA36" s="8" t="s">
        <v>372</v>
      </c>
      <c r="AB36" s="8" t="s">
        <v>427</v>
      </c>
      <c r="AC36" s="8" t="s">
        <v>427</v>
      </c>
      <c r="AD36" s="3" t="s">
        <v>183</v>
      </c>
      <c r="AE36" s="2">
        <v>43592</v>
      </c>
      <c r="AF36" s="2">
        <v>43592</v>
      </c>
      <c r="AG36" s="4" t="s">
        <v>303</v>
      </c>
    </row>
    <row r="37" spans="1:33" s="3" customFormat="1" x14ac:dyDescent="0.25">
      <c r="A37" s="9">
        <v>2019</v>
      </c>
      <c r="B37" s="2">
        <v>43556</v>
      </c>
      <c r="C37" s="2">
        <v>43585</v>
      </c>
      <c r="D37" s="3">
        <v>0</v>
      </c>
      <c r="E37" s="3" t="s">
        <v>213</v>
      </c>
      <c r="F37" s="3" t="s">
        <v>265</v>
      </c>
      <c r="G37" s="3" t="s">
        <v>214</v>
      </c>
      <c r="H37" s="3" t="s">
        <v>249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215</v>
      </c>
      <c r="S37" s="3">
        <v>18</v>
      </c>
      <c r="T37" s="3" t="s">
        <v>216</v>
      </c>
      <c r="U37" s="3">
        <v>24</v>
      </c>
      <c r="V37" s="3" t="s">
        <v>152</v>
      </c>
      <c r="W37" s="3">
        <v>79880</v>
      </c>
      <c r="X37" s="15">
        <v>4823672093</v>
      </c>
      <c r="Y37" s="3">
        <v>0</v>
      </c>
      <c r="Z37" s="6" t="s">
        <v>302</v>
      </c>
      <c r="AA37" s="8" t="s">
        <v>373</v>
      </c>
      <c r="AB37" s="8" t="s">
        <v>427</v>
      </c>
      <c r="AC37" s="8" t="s">
        <v>427</v>
      </c>
      <c r="AD37" s="3" t="s">
        <v>183</v>
      </c>
      <c r="AE37" s="2">
        <v>43592</v>
      </c>
      <c r="AF37" s="2">
        <v>43592</v>
      </c>
      <c r="AG37" s="4" t="s">
        <v>303</v>
      </c>
    </row>
    <row r="38" spans="1:33" s="3" customFormat="1" x14ac:dyDescent="0.25">
      <c r="A38" s="9">
        <v>2019</v>
      </c>
      <c r="B38" s="2">
        <v>43556</v>
      </c>
      <c r="C38" s="2">
        <v>43585</v>
      </c>
      <c r="D38" s="3">
        <v>0</v>
      </c>
      <c r="E38" s="3" t="s">
        <v>231</v>
      </c>
      <c r="F38" s="3" t="s">
        <v>234</v>
      </c>
      <c r="G38" s="3" t="s">
        <v>251</v>
      </c>
      <c r="H38" s="3" t="s">
        <v>251</v>
      </c>
      <c r="I38" s="3" t="s">
        <v>278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5">
        <v>4823672093</v>
      </c>
      <c r="Y38" s="3">
        <v>0</v>
      </c>
      <c r="Z38" s="6" t="s">
        <v>302</v>
      </c>
      <c r="AA38" s="8" t="s">
        <v>374</v>
      </c>
      <c r="AB38" s="8" t="s">
        <v>427</v>
      </c>
      <c r="AC38" s="8" t="s">
        <v>427</v>
      </c>
      <c r="AD38" s="3" t="s">
        <v>183</v>
      </c>
      <c r="AE38" s="2">
        <v>43592</v>
      </c>
      <c r="AF38" s="2">
        <v>43592</v>
      </c>
      <c r="AG38" s="4" t="s">
        <v>303</v>
      </c>
    </row>
    <row r="39" spans="1:33" s="3" customFormat="1" x14ac:dyDescent="0.25">
      <c r="A39" s="9">
        <v>2019</v>
      </c>
      <c r="B39" s="2">
        <v>43556</v>
      </c>
      <c r="C39" s="2">
        <v>43585</v>
      </c>
      <c r="D39" s="3">
        <v>0</v>
      </c>
      <c r="E39" s="3" t="s">
        <v>245</v>
      </c>
      <c r="F39" s="3" t="s">
        <v>266</v>
      </c>
      <c r="G39" s="3" t="s">
        <v>253</v>
      </c>
      <c r="H39" s="3" t="s">
        <v>251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15">
        <v>4823672093</v>
      </c>
      <c r="Y39" s="3">
        <v>0</v>
      </c>
      <c r="Z39" s="6" t="s">
        <v>302</v>
      </c>
      <c r="AA39" s="8" t="s">
        <v>375</v>
      </c>
      <c r="AB39" s="8" t="s">
        <v>427</v>
      </c>
      <c r="AC39" s="8" t="s">
        <v>427</v>
      </c>
      <c r="AD39" s="3" t="s">
        <v>183</v>
      </c>
      <c r="AE39" s="2">
        <v>43592</v>
      </c>
      <c r="AF39" s="2">
        <v>43592</v>
      </c>
      <c r="AG39" s="4" t="s">
        <v>303</v>
      </c>
    </row>
    <row r="40" spans="1:33" s="3" customFormat="1" x14ac:dyDescent="0.25">
      <c r="A40" s="9">
        <v>2019</v>
      </c>
      <c r="B40" s="2">
        <v>43556</v>
      </c>
      <c r="C40" s="2">
        <v>43585</v>
      </c>
      <c r="D40" s="3">
        <v>0</v>
      </c>
      <c r="E40" s="3" t="s">
        <v>235</v>
      </c>
      <c r="F40" s="3" t="s">
        <v>236</v>
      </c>
      <c r="G40" s="3" t="s">
        <v>237</v>
      </c>
      <c r="H40" s="3" t="s">
        <v>248</v>
      </c>
      <c r="I40" s="3" t="s">
        <v>278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15">
        <v>4823672093</v>
      </c>
      <c r="Y40" s="3">
        <v>0</v>
      </c>
      <c r="Z40" s="6" t="s">
        <v>302</v>
      </c>
      <c r="AA40" s="8" t="s">
        <v>376</v>
      </c>
      <c r="AB40" s="8" t="s">
        <v>427</v>
      </c>
      <c r="AC40" s="8" t="s">
        <v>427</v>
      </c>
      <c r="AD40" s="3" t="s">
        <v>183</v>
      </c>
      <c r="AE40" s="2">
        <v>43592</v>
      </c>
      <c r="AF40" s="2">
        <v>43592</v>
      </c>
      <c r="AG40" s="4" t="s">
        <v>303</v>
      </c>
    </row>
    <row r="41" spans="1:33" s="3" customFormat="1" x14ac:dyDescent="0.25">
      <c r="A41" s="9">
        <v>2019</v>
      </c>
      <c r="B41" s="2">
        <v>43556</v>
      </c>
      <c r="C41" s="2">
        <v>43585</v>
      </c>
      <c r="D41" s="3">
        <v>0</v>
      </c>
      <c r="E41" s="3" t="s">
        <v>238</v>
      </c>
      <c r="F41" s="3" t="s">
        <v>267</v>
      </c>
      <c r="G41" s="3" t="s">
        <v>249</v>
      </c>
      <c r="H41" s="3" t="s">
        <v>197</v>
      </c>
      <c r="I41" s="3" t="s">
        <v>277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15">
        <v>4823672093</v>
      </c>
      <c r="Y41" s="3">
        <v>0</v>
      </c>
      <c r="Z41" s="6" t="s">
        <v>302</v>
      </c>
      <c r="AA41" s="8" t="s">
        <v>377</v>
      </c>
      <c r="AB41" s="8" t="s">
        <v>409</v>
      </c>
      <c r="AC41" s="8" t="s">
        <v>427</v>
      </c>
      <c r="AD41" s="3" t="s">
        <v>183</v>
      </c>
      <c r="AE41" s="2">
        <v>43592</v>
      </c>
      <c r="AF41" s="2">
        <v>43592</v>
      </c>
      <c r="AG41" s="4" t="s">
        <v>303</v>
      </c>
    </row>
    <row r="42" spans="1:33" s="3" customFormat="1" x14ac:dyDescent="0.25">
      <c r="A42" s="9">
        <v>2019</v>
      </c>
      <c r="B42" s="2">
        <v>43556</v>
      </c>
      <c r="C42" s="2">
        <v>43585</v>
      </c>
      <c r="D42" s="3">
        <v>0</v>
      </c>
      <c r="E42" s="3" t="s">
        <v>294</v>
      </c>
      <c r="F42" s="3" t="s">
        <v>242</v>
      </c>
      <c r="G42" s="3" t="s">
        <v>243</v>
      </c>
      <c r="H42" s="3" t="s">
        <v>274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15">
        <v>4823672093</v>
      </c>
      <c r="Y42" s="3">
        <v>0</v>
      </c>
      <c r="Z42" s="6" t="s">
        <v>302</v>
      </c>
      <c r="AA42" s="8" t="s">
        <v>378</v>
      </c>
      <c r="AB42" s="8" t="s">
        <v>410</v>
      </c>
      <c r="AC42" s="8" t="s">
        <v>424</v>
      </c>
      <c r="AD42" s="3" t="s">
        <v>183</v>
      </c>
      <c r="AE42" s="2">
        <v>43592</v>
      </c>
      <c r="AF42" s="2">
        <v>43592</v>
      </c>
      <c r="AG42" s="4" t="s">
        <v>303</v>
      </c>
    </row>
    <row r="43" spans="1:33" s="3" customFormat="1" x14ac:dyDescent="0.25">
      <c r="A43" s="9">
        <v>2019</v>
      </c>
      <c r="B43" s="2">
        <v>43556</v>
      </c>
      <c r="C43" s="2">
        <v>43585</v>
      </c>
      <c r="D43" s="3">
        <v>0</v>
      </c>
      <c r="E43" s="3" t="s">
        <v>295</v>
      </c>
      <c r="F43" s="3" t="s">
        <v>241</v>
      </c>
      <c r="G43" s="3" t="s">
        <v>257</v>
      </c>
      <c r="H43" s="3" t="s">
        <v>284</v>
      </c>
      <c r="I43" s="3" t="s">
        <v>181</v>
      </c>
      <c r="J43" s="5">
        <v>43374</v>
      </c>
      <c r="K43" s="3" t="s">
        <v>87</v>
      </c>
      <c r="L43" s="3" t="s">
        <v>247</v>
      </c>
      <c r="M43" s="3">
        <v>2</v>
      </c>
      <c r="N43" s="3">
        <v>0</v>
      </c>
      <c r="O43" s="3" t="s">
        <v>112</v>
      </c>
      <c r="P43" s="3" t="s">
        <v>215</v>
      </c>
      <c r="Q43" s="3">
        <v>20</v>
      </c>
      <c r="R43" s="3" t="s">
        <v>215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15">
        <v>4823672093</v>
      </c>
      <c r="Y43" s="3">
        <v>0</v>
      </c>
      <c r="Z43" s="6" t="s">
        <v>302</v>
      </c>
      <c r="AA43" s="8" t="s">
        <v>379</v>
      </c>
      <c r="AB43" s="8" t="s">
        <v>427</v>
      </c>
      <c r="AC43" s="8" t="s">
        <v>427</v>
      </c>
      <c r="AD43" s="3" t="s">
        <v>183</v>
      </c>
      <c r="AE43" s="2">
        <v>43592</v>
      </c>
      <c r="AF43" s="2">
        <v>43592</v>
      </c>
      <c r="AG43" s="4" t="s">
        <v>303</v>
      </c>
    </row>
    <row r="44" spans="1:33" s="3" customFormat="1" x14ac:dyDescent="0.25">
      <c r="A44" s="9">
        <v>2019</v>
      </c>
      <c r="B44" s="2">
        <v>43556</v>
      </c>
      <c r="C44" s="2">
        <v>43585</v>
      </c>
      <c r="D44" s="3">
        <v>0</v>
      </c>
      <c r="E44" s="3" t="s">
        <v>296</v>
      </c>
      <c r="F44" s="3" t="s">
        <v>268</v>
      </c>
      <c r="G44" s="3" t="s">
        <v>258</v>
      </c>
      <c r="H44" s="3" t="s">
        <v>239</v>
      </c>
      <c r="I44" s="3" t="s">
        <v>277</v>
      </c>
      <c r="J44" s="5">
        <v>43132</v>
      </c>
      <c r="K44" s="3" t="s">
        <v>87</v>
      </c>
      <c r="L44" s="3" t="s">
        <v>247</v>
      </c>
      <c r="M44" s="3">
        <v>2</v>
      </c>
      <c r="N44" s="3">
        <v>0</v>
      </c>
      <c r="O44" s="3" t="s">
        <v>112</v>
      </c>
      <c r="P44" s="3" t="s">
        <v>215</v>
      </c>
      <c r="Q44" s="3">
        <v>20</v>
      </c>
      <c r="R44" s="3" t="s">
        <v>215</v>
      </c>
      <c r="S44" s="3">
        <v>18</v>
      </c>
      <c r="T44" s="3" t="s">
        <v>210</v>
      </c>
      <c r="U44" s="3">
        <v>24</v>
      </c>
      <c r="V44" s="3" t="s">
        <v>152</v>
      </c>
      <c r="W44" s="3">
        <v>79890</v>
      </c>
      <c r="X44" s="15">
        <v>4823672093</v>
      </c>
      <c r="Y44" s="3">
        <v>0</v>
      </c>
      <c r="Z44" s="6" t="s">
        <v>302</v>
      </c>
      <c r="AA44" s="8" t="s">
        <v>380</v>
      </c>
      <c r="AB44" s="8" t="s">
        <v>411</v>
      </c>
      <c r="AC44" s="8" t="s">
        <v>427</v>
      </c>
      <c r="AD44" s="3" t="s">
        <v>183</v>
      </c>
      <c r="AE44" s="2">
        <v>43592</v>
      </c>
      <c r="AF44" s="2">
        <v>43592</v>
      </c>
      <c r="AG44" s="4" t="s">
        <v>303</v>
      </c>
    </row>
    <row r="45" spans="1:33" s="3" customFormat="1" x14ac:dyDescent="0.25">
      <c r="A45" s="9">
        <v>2019</v>
      </c>
      <c r="B45" s="2">
        <v>43556</v>
      </c>
      <c r="C45" s="2">
        <v>43585</v>
      </c>
      <c r="D45" s="3">
        <v>0</v>
      </c>
      <c r="E45" s="3" t="s">
        <v>297</v>
      </c>
      <c r="F45" s="3" t="s">
        <v>269</v>
      </c>
      <c r="G45" s="3" t="s">
        <v>251</v>
      </c>
      <c r="H45" s="3" t="s">
        <v>240</v>
      </c>
      <c r="I45" s="3" t="s">
        <v>183</v>
      </c>
      <c r="J45" s="5">
        <v>43405</v>
      </c>
      <c r="K45" s="3" t="s">
        <v>87</v>
      </c>
      <c r="L45" s="3" t="s">
        <v>247</v>
      </c>
      <c r="M45" s="3">
        <v>2</v>
      </c>
      <c r="N45" s="3">
        <v>0</v>
      </c>
      <c r="O45" s="3" t="s">
        <v>112</v>
      </c>
      <c r="P45" s="3" t="s">
        <v>215</v>
      </c>
      <c r="Q45" s="3">
        <v>20</v>
      </c>
      <c r="R45" s="3" t="s">
        <v>215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15">
        <v>4823672093</v>
      </c>
      <c r="Y45" s="3">
        <v>0</v>
      </c>
      <c r="Z45" s="6" t="s">
        <v>302</v>
      </c>
      <c r="AA45" s="8" t="s">
        <v>381</v>
      </c>
      <c r="AB45" s="8" t="s">
        <v>427</v>
      </c>
      <c r="AC45" s="8" t="s">
        <v>427</v>
      </c>
      <c r="AD45" s="3" t="s">
        <v>183</v>
      </c>
      <c r="AE45" s="2">
        <v>43592</v>
      </c>
      <c r="AF45" s="2">
        <v>43592</v>
      </c>
      <c r="AG45" s="4" t="s">
        <v>303</v>
      </c>
    </row>
    <row r="46" spans="1:33" s="3" customFormat="1" x14ac:dyDescent="0.25">
      <c r="A46" s="9">
        <v>2019</v>
      </c>
      <c r="B46" s="2">
        <v>43556</v>
      </c>
      <c r="C46" s="2">
        <v>43585</v>
      </c>
      <c r="D46" s="3">
        <v>0</v>
      </c>
      <c r="E46" s="3" t="s">
        <v>285</v>
      </c>
      <c r="F46" s="3" t="s">
        <v>270</v>
      </c>
      <c r="G46" s="3" t="s">
        <v>249</v>
      </c>
      <c r="H46" s="3" t="s">
        <v>212</v>
      </c>
      <c r="I46" s="3" t="s">
        <v>278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15">
        <v>4823672093</v>
      </c>
      <c r="Y46" s="3">
        <v>0</v>
      </c>
      <c r="Z46" s="6" t="s">
        <v>302</v>
      </c>
      <c r="AA46" s="8" t="s">
        <v>382</v>
      </c>
      <c r="AB46" s="8" t="s">
        <v>427</v>
      </c>
      <c r="AC46" s="8" t="s">
        <v>427</v>
      </c>
      <c r="AD46" s="3" t="s">
        <v>183</v>
      </c>
      <c r="AE46" s="2">
        <v>43592</v>
      </c>
      <c r="AF46" s="2">
        <v>43592</v>
      </c>
      <c r="AG46" s="4" t="s">
        <v>303</v>
      </c>
    </row>
    <row r="47" spans="1:33" s="3" customFormat="1" x14ac:dyDescent="0.25">
      <c r="A47" s="9">
        <v>2019</v>
      </c>
      <c r="B47" s="2">
        <v>43556</v>
      </c>
      <c r="C47" s="2">
        <v>43585</v>
      </c>
      <c r="D47" s="3">
        <v>0</v>
      </c>
      <c r="E47" s="3" t="s">
        <v>298</v>
      </c>
      <c r="F47" s="3" t="s">
        <v>244</v>
      </c>
      <c r="G47" s="3" t="s">
        <v>212</v>
      </c>
      <c r="H47" s="3" t="s">
        <v>249</v>
      </c>
      <c r="I47" s="3" t="s">
        <v>278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5">
        <v>4823672093</v>
      </c>
      <c r="Y47" s="3">
        <v>0</v>
      </c>
      <c r="Z47" s="6" t="s">
        <v>302</v>
      </c>
      <c r="AA47" s="8" t="s">
        <v>383</v>
      </c>
      <c r="AB47" s="8" t="s">
        <v>427</v>
      </c>
      <c r="AC47" s="8" t="s">
        <v>427</v>
      </c>
      <c r="AD47" s="3" t="s">
        <v>183</v>
      </c>
      <c r="AE47" s="2">
        <v>43592</v>
      </c>
      <c r="AF47" s="2">
        <v>43592</v>
      </c>
      <c r="AG47" s="4" t="s">
        <v>303</v>
      </c>
    </row>
    <row r="48" spans="1:33" s="3" customFormat="1" x14ac:dyDescent="0.25">
      <c r="A48" s="9">
        <v>2019</v>
      </c>
      <c r="B48" s="2">
        <v>43556</v>
      </c>
      <c r="C48" s="2">
        <v>43585</v>
      </c>
      <c r="D48" s="3">
        <v>0</v>
      </c>
      <c r="E48" s="3" t="s">
        <v>286</v>
      </c>
      <c r="F48" s="3" t="s">
        <v>333</v>
      </c>
      <c r="G48" s="3" t="s">
        <v>249</v>
      </c>
      <c r="H48" s="3" t="s">
        <v>249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15">
        <v>4823672093</v>
      </c>
      <c r="Y48" s="3">
        <v>0</v>
      </c>
      <c r="Z48" s="6" t="s">
        <v>302</v>
      </c>
      <c r="AA48" s="8" t="s">
        <v>384</v>
      </c>
      <c r="AB48" s="8" t="s">
        <v>427</v>
      </c>
      <c r="AC48" s="8" t="s">
        <v>427</v>
      </c>
      <c r="AD48" s="3" t="s">
        <v>183</v>
      </c>
      <c r="AE48" s="2">
        <v>43592</v>
      </c>
      <c r="AF48" s="2">
        <v>43592</v>
      </c>
      <c r="AG48" s="4" t="s">
        <v>303</v>
      </c>
    </row>
    <row r="49" spans="1:33" s="3" customFormat="1" x14ac:dyDescent="0.25">
      <c r="A49" s="9">
        <v>2019</v>
      </c>
      <c r="B49" s="2">
        <v>43556</v>
      </c>
      <c r="C49" s="2">
        <v>43585</v>
      </c>
      <c r="D49" s="4">
        <v>0</v>
      </c>
      <c r="E49" s="3" t="s">
        <v>301</v>
      </c>
      <c r="F49" s="3" t="s">
        <v>299</v>
      </c>
      <c r="G49" s="3" t="s">
        <v>240</v>
      </c>
      <c r="H49" s="3" t="s">
        <v>300</v>
      </c>
      <c r="I49" s="3" t="s">
        <v>183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4" t="s">
        <v>182</v>
      </c>
      <c r="U49" s="3">
        <v>24</v>
      </c>
      <c r="V49" s="3" t="s">
        <v>152</v>
      </c>
      <c r="W49" s="7">
        <v>79880</v>
      </c>
      <c r="X49" s="15">
        <v>4823672093</v>
      </c>
      <c r="Y49" s="3">
        <v>0</v>
      </c>
      <c r="Z49" s="6" t="s">
        <v>302</v>
      </c>
      <c r="AA49" s="8" t="s">
        <v>385</v>
      </c>
      <c r="AB49" s="8" t="s">
        <v>412</v>
      </c>
      <c r="AC49" s="8" t="s">
        <v>427</v>
      </c>
      <c r="AD49" s="3" t="s">
        <v>183</v>
      </c>
      <c r="AE49" s="2">
        <v>43592</v>
      </c>
      <c r="AF49" s="2">
        <v>43592</v>
      </c>
      <c r="AG49" s="4" t="s">
        <v>303</v>
      </c>
    </row>
    <row r="50" spans="1:33" s="3" customFormat="1" x14ac:dyDescent="0.25">
      <c r="A50" s="9">
        <v>2019</v>
      </c>
      <c r="B50" s="2">
        <v>43556</v>
      </c>
      <c r="C50" s="2">
        <v>43585</v>
      </c>
      <c r="D50" s="3">
        <v>0</v>
      </c>
      <c r="E50" s="3" t="s">
        <v>312</v>
      </c>
      <c r="F50" s="3" t="s">
        <v>313</v>
      </c>
      <c r="G50" s="3" t="s">
        <v>249</v>
      </c>
      <c r="H50" s="3" t="s">
        <v>314</v>
      </c>
      <c r="I50" s="3" t="s">
        <v>181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7" t="s">
        <v>182</v>
      </c>
      <c r="U50" s="3">
        <v>24</v>
      </c>
      <c r="V50" s="3" t="s">
        <v>152</v>
      </c>
      <c r="W50" s="7">
        <v>79880</v>
      </c>
      <c r="X50" s="15">
        <v>4823672093</v>
      </c>
      <c r="Y50" s="3">
        <v>0</v>
      </c>
      <c r="Z50" s="6" t="s">
        <v>302</v>
      </c>
      <c r="AA50" s="8" t="s">
        <v>386</v>
      </c>
      <c r="AB50" s="8" t="s">
        <v>413</v>
      </c>
      <c r="AC50" s="8" t="s">
        <v>425</v>
      </c>
      <c r="AD50" s="3" t="s">
        <v>183</v>
      </c>
      <c r="AE50" s="2">
        <v>43592</v>
      </c>
      <c r="AF50" s="2">
        <v>43592</v>
      </c>
      <c r="AG50" s="7" t="s">
        <v>303</v>
      </c>
    </row>
    <row r="51" spans="1:33" s="3" customFormat="1" x14ac:dyDescent="0.25">
      <c r="A51" s="9">
        <v>2019</v>
      </c>
      <c r="B51" s="2">
        <v>43556</v>
      </c>
      <c r="C51" s="2">
        <v>43585</v>
      </c>
      <c r="D51" s="9">
        <v>0</v>
      </c>
      <c r="E51" s="3" t="s">
        <v>319</v>
      </c>
      <c r="F51" s="3" t="s">
        <v>320</v>
      </c>
      <c r="G51" s="3" t="s">
        <v>321</v>
      </c>
      <c r="H51" s="3" t="s">
        <v>274</v>
      </c>
      <c r="I51" s="9" t="s">
        <v>278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9" t="s">
        <v>182</v>
      </c>
      <c r="U51" s="3">
        <v>24</v>
      </c>
      <c r="V51" s="3" t="s">
        <v>152</v>
      </c>
      <c r="W51" s="3">
        <v>79880</v>
      </c>
      <c r="X51" s="15">
        <v>4823672093</v>
      </c>
      <c r="Y51" s="3">
        <v>0</v>
      </c>
      <c r="Z51" s="6" t="s">
        <v>302</v>
      </c>
      <c r="AA51" s="8" t="s">
        <v>387</v>
      </c>
      <c r="AB51" s="8" t="s">
        <v>414</v>
      </c>
      <c r="AC51" s="8" t="s">
        <v>427</v>
      </c>
      <c r="AD51" s="3" t="s">
        <v>183</v>
      </c>
      <c r="AE51" s="2">
        <v>43592</v>
      </c>
      <c r="AF51" s="2">
        <v>43592</v>
      </c>
      <c r="AG51" s="3" t="s">
        <v>303</v>
      </c>
    </row>
    <row r="52" spans="1:33" s="3" customFormat="1" x14ac:dyDescent="0.25">
      <c r="A52" s="10">
        <v>2019</v>
      </c>
      <c r="B52" s="2">
        <v>43556</v>
      </c>
      <c r="C52" s="2">
        <v>43585</v>
      </c>
      <c r="D52" s="10">
        <v>0</v>
      </c>
      <c r="E52" s="10" t="s">
        <v>322</v>
      </c>
      <c r="F52" s="3" t="s">
        <v>325</v>
      </c>
      <c r="G52" s="3" t="s">
        <v>326</v>
      </c>
      <c r="H52" s="3" t="s">
        <v>251</v>
      </c>
      <c r="I52" s="3" t="s">
        <v>327</v>
      </c>
      <c r="J52" s="2">
        <v>43481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0" t="s">
        <v>182</v>
      </c>
      <c r="U52" s="3">
        <v>24</v>
      </c>
      <c r="V52" s="3" t="s">
        <v>152</v>
      </c>
      <c r="W52" s="3">
        <v>79880</v>
      </c>
      <c r="X52" s="15">
        <v>4823672093</v>
      </c>
      <c r="Y52" s="3">
        <v>0</v>
      </c>
      <c r="Z52" s="6" t="s">
        <v>302</v>
      </c>
      <c r="AA52" s="8" t="s">
        <v>388</v>
      </c>
      <c r="AB52" s="8" t="s">
        <v>427</v>
      </c>
      <c r="AC52" s="8" t="s">
        <v>427</v>
      </c>
      <c r="AD52" s="3" t="s">
        <v>183</v>
      </c>
      <c r="AE52" s="2">
        <v>43592</v>
      </c>
      <c r="AF52" s="2">
        <v>43592</v>
      </c>
      <c r="AG52" s="3" t="s">
        <v>303</v>
      </c>
    </row>
    <row r="53" spans="1:33" s="3" customFormat="1" x14ac:dyDescent="0.25">
      <c r="A53" s="11">
        <v>2019</v>
      </c>
      <c r="B53" s="2">
        <v>43556</v>
      </c>
      <c r="C53" s="2">
        <v>43585</v>
      </c>
      <c r="D53" s="11">
        <v>0</v>
      </c>
      <c r="E53" s="11" t="s">
        <v>322</v>
      </c>
      <c r="F53" s="3" t="s">
        <v>323</v>
      </c>
      <c r="G53" s="3" t="s">
        <v>324</v>
      </c>
      <c r="H53" s="3" t="s">
        <v>185</v>
      </c>
      <c r="I53" s="3" t="s">
        <v>279</v>
      </c>
      <c r="J53" s="2">
        <v>43481</v>
      </c>
      <c r="K53" s="3" t="s">
        <v>87</v>
      </c>
      <c r="L53" s="3" t="s">
        <v>166</v>
      </c>
      <c r="M53" s="3">
        <v>2</v>
      </c>
      <c r="N53" s="3">
        <v>0</v>
      </c>
      <c r="O53" s="3" t="s">
        <v>112</v>
      </c>
      <c r="P53" s="3" t="s">
        <v>182</v>
      </c>
      <c r="Q53" s="3">
        <v>1</v>
      </c>
      <c r="R53" s="3" t="s">
        <v>182</v>
      </c>
      <c r="S53" s="3">
        <v>18</v>
      </c>
      <c r="T53" s="12" t="s">
        <v>182</v>
      </c>
      <c r="U53" s="3">
        <v>24</v>
      </c>
      <c r="V53" s="3" t="s">
        <v>152</v>
      </c>
      <c r="W53" s="3">
        <v>79880</v>
      </c>
      <c r="X53" s="15">
        <v>4823672093</v>
      </c>
      <c r="Y53" s="3">
        <v>0</v>
      </c>
      <c r="Z53" s="6" t="s">
        <v>302</v>
      </c>
      <c r="AA53" s="8" t="s">
        <v>389</v>
      </c>
      <c r="AB53" s="8" t="s">
        <v>427</v>
      </c>
      <c r="AC53" s="8" t="s">
        <v>427</v>
      </c>
      <c r="AD53" s="3" t="s">
        <v>183</v>
      </c>
      <c r="AE53" s="2">
        <v>43592</v>
      </c>
      <c r="AF53" s="2">
        <v>43592</v>
      </c>
      <c r="AG53" s="11" t="s">
        <v>303</v>
      </c>
    </row>
    <row r="54" spans="1:33" s="3" customFormat="1" x14ac:dyDescent="0.25">
      <c r="A54" s="13">
        <v>2019</v>
      </c>
      <c r="B54" s="2">
        <v>43556</v>
      </c>
      <c r="C54" s="2">
        <v>43585</v>
      </c>
      <c r="D54" s="3">
        <v>0</v>
      </c>
      <c r="E54" s="3" t="s">
        <v>334</v>
      </c>
      <c r="F54" s="3" t="s">
        <v>269</v>
      </c>
      <c r="G54" s="3" t="s">
        <v>335</v>
      </c>
      <c r="H54" s="3" t="s">
        <v>336</v>
      </c>
      <c r="I54" s="3" t="s">
        <v>183</v>
      </c>
      <c r="J54" s="2">
        <v>43557</v>
      </c>
      <c r="K54" s="3" t="s">
        <v>87</v>
      </c>
      <c r="L54" s="3" t="s">
        <v>166</v>
      </c>
      <c r="M54" s="3">
        <v>2</v>
      </c>
      <c r="N54" s="3">
        <v>0</v>
      </c>
      <c r="O54" s="3" t="s">
        <v>112</v>
      </c>
      <c r="P54" s="3" t="s">
        <v>182</v>
      </c>
      <c r="Q54" s="3">
        <v>1</v>
      </c>
      <c r="R54" s="3" t="s">
        <v>182</v>
      </c>
      <c r="S54" s="3">
        <v>18</v>
      </c>
      <c r="T54" s="13" t="s">
        <v>182</v>
      </c>
      <c r="U54" s="3">
        <v>24</v>
      </c>
      <c r="V54" s="3" t="s">
        <v>152</v>
      </c>
      <c r="W54" s="3">
        <v>79880</v>
      </c>
      <c r="X54" s="15">
        <v>4823672093</v>
      </c>
      <c r="Y54" s="3">
        <v>0</v>
      </c>
      <c r="Z54" s="6" t="s">
        <v>302</v>
      </c>
      <c r="AA54" s="8" t="s">
        <v>390</v>
      </c>
      <c r="AB54" s="8" t="s">
        <v>415</v>
      </c>
      <c r="AC54" s="8" t="s">
        <v>426</v>
      </c>
      <c r="AD54" s="3" t="s">
        <v>183</v>
      </c>
      <c r="AE54" s="2">
        <v>43592</v>
      </c>
      <c r="AF54" s="2">
        <v>43592</v>
      </c>
      <c r="AG54" s="3" t="s">
        <v>303</v>
      </c>
    </row>
    <row r="55" spans="1:33" s="13" customFormat="1" x14ac:dyDescent="0.25">
      <c r="A55" s="13">
        <v>2019</v>
      </c>
      <c r="B55" s="2">
        <v>43556</v>
      </c>
      <c r="C55" s="2">
        <v>43585</v>
      </c>
      <c r="D55" s="13">
        <v>0</v>
      </c>
      <c r="E55" s="13" t="s">
        <v>337</v>
      </c>
      <c r="F55" s="13" t="s">
        <v>339</v>
      </c>
      <c r="G55" s="13" t="s">
        <v>338</v>
      </c>
      <c r="H55" s="13" t="s">
        <v>305</v>
      </c>
      <c r="I55" s="13" t="s">
        <v>279</v>
      </c>
      <c r="J55" s="2">
        <v>43571</v>
      </c>
      <c r="K55" s="13" t="s">
        <v>87</v>
      </c>
      <c r="L55" s="13" t="s">
        <v>166</v>
      </c>
      <c r="M55" s="13">
        <v>2</v>
      </c>
      <c r="N55" s="13">
        <v>0</v>
      </c>
      <c r="O55" s="13" t="s">
        <v>112</v>
      </c>
      <c r="P55" s="13" t="s">
        <v>182</v>
      </c>
      <c r="Q55" s="13">
        <v>1</v>
      </c>
      <c r="R55" s="13" t="s">
        <v>182</v>
      </c>
      <c r="S55" s="13">
        <v>18</v>
      </c>
      <c r="T55" s="13" t="s">
        <v>182</v>
      </c>
      <c r="U55" s="13">
        <v>24</v>
      </c>
      <c r="V55" s="13" t="s">
        <v>152</v>
      </c>
      <c r="W55" s="13">
        <v>79880</v>
      </c>
      <c r="X55" s="15">
        <v>4823672093</v>
      </c>
      <c r="Y55" s="13">
        <v>0</v>
      </c>
      <c r="Z55" s="6" t="s">
        <v>302</v>
      </c>
      <c r="AA55" s="8" t="s">
        <v>391</v>
      </c>
      <c r="AB55" s="8" t="s">
        <v>427</v>
      </c>
      <c r="AC55" s="8" t="s">
        <v>427</v>
      </c>
      <c r="AD55" s="13" t="s">
        <v>183</v>
      </c>
      <c r="AE55" s="2">
        <v>43592</v>
      </c>
      <c r="AF55" s="2">
        <v>43592</v>
      </c>
      <c r="AG55" s="13" t="s">
        <v>303</v>
      </c>
    </row>
    <row r="56" spans="1:33" s="14" customFormat="1" x14ac:dyDescent="0.25">
      <c r="A56" s="14">
        <v>2019</v>
      </c>
      <c r="B56" s="2">
        <v>43556</v>
      </c>
      <c r="C56" s="2">
        <v>43585</v>
      </c>
      <c r="D56" s="14">
        <v>0</v>
      </c>
      <c r="E56" s="14" t="s">
        <v>340</v>
      </c>
      <c r="F56" s="14" t="s">
        <v>341</v>
      </c>
      <c r="G56" s="14" t="s">
        <v>342</v>
      </c>
      <c r="H56" s="14" t="s">
        <v>255</v>
      </c>
      <c r="I56" s="14" t="s">
        <v>343</v>
      </c>
      <c r="J56" s="2">
        <v>43512</v>
      </c>
      <c r="K56" s="14" t="s">
        <v>87</v>
      </c>
      <c r="L56" s="14" t="s">
        <v>166</v>
      </c>
      <c r="M56" s="14">
        <v>2</v>
      </c>
      <c r="N56" s="14">
        <v>0</v>
      </c>
      <c r="O56" s="14" t="s">
        <v>112</v>
      </c>
      <c r="P56" s="14" t="s">
        <v>182</v>
      </c>
      <c r="Q56" s="14">
        <v>1</v>
      </c>
      <c r="R56" s="14" t="s">
        <v>182</v>
      </c>
      <c r="S56" s="14">
        <v>18</v>
      </c>
      <c r="T56" s="14" t="s">
        <v>182</v>
      </c>
      <c r="U56" s="14">
        <v>24</v>
      </c>
      <c r="V56" s="14" t="s">
        <v>152</v>
      </c>
      <c r="W56" s="14">
        <v>79880</v>
      </c>
      <c r="X56" s="15">
        <v>4823672093</v>
      </c>
      <c r="Y56" s="14">
        <v>0</v>
      </c>
      <c r="Z56" s="6" t="s">
        <v>302</v>
      </c>
      <c r="AA56" s="8" t="s">
        <v>392</v>
      </c>
      <c r="AB56" s="8" t="s">
        <v>427</v>
      </c>
      <c r="AC56" s="8" t="s">
        <v>427</v>
      </c>
      <c r="AD56" s="14" t="s">
        <v>183</v>
      </c>
      <c r="AE56" s="2">
        <v>43592</v>
      </c>
      <c r="AF56" s="2">
        <v>43592</v>
      </c>
      <c r="AG56" s="14" t="s">
        <v>303</v>
      </c>
    </row>
    <row r="57" spans="1:33" s="3" customFormat="1" x14ac:dyDescent="0.25">
      <c r="AB57" s="8"/>
    </row>
    <row r="58" spans="1:33" s="3" customFormat="1" x14ac:dyDescent="0.25">
      <c r="AB58" s="8"/>
    </row>
    <row r="59" spans="1:33" s="3" customFormat="1" x14ac:dyDescent="0.25">
      <c r="AB59" s="8"/>
    </row>
    <row r="60" spans="1:33" s="3" customFormat="1" x14ac:dyDescent="0.25">
      <c r="AB60" s="8"/>
    </row>
    <row r="61" spans="1:33" s="3" customFormat="1" x14ac:dyDescent="0.25">
      <c r="AB61" s="8"/>
    </row>
    <row r="62" spans="1:33" s="3" customFormat="1" x14ac:dyDescent="0.25"/>
    <row r="63" spans="1:33" s="3" customFormat="1" x14ac:dyDescent="0.25"/>
    <row r="64" spans="1:33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7" xr:uid="{00000000-0002-0000-0000-000000000000}">
      <formula1>Hidden_110</formula1>
    </dataValidation>
    <dataValidation type="list" allowBlank="1" showErrorMessage="1" sqref="O8:O207" xr:uid="{00000000-0002-0000-0000-000001000000}">
      <formula1>Hidden_214</formula1>
    </dataValidation>
    <dataValidation type="list" allowBlank="1" showErrorMessage="1" sqref="V8:V207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:Z15" r:id="rId3" display="gobiernoquetransforma@hotmail.com" xr:uid="{00000000-0004-0000-0000-000002000000}"/>
    <hyperlink ref="Z16:Z19" r:id="rId4" display="gobiernoquetransforma@hotmail.com" xr:uid="{00000000-0004-0000-0000-000003000000}"/>
    <hyperlink ref="Z20:Z21" r:id="rId5" display="gobiernoquetransforma@hotmail.com" xr:uid="{00000000-0004-0000-0000-000004000000}"/>
    <hyperlink ref="Z22:Z29" r:id="rId6" display="gobiernoquetransforma@hotmail.com" xr:uid="{00000000-0004-0000-0000-000005000000}"/>
    <hyperlink ref="Z30" r:id="rId7" xr:uid="{00000000-0004-0000-0000-000006000000}"/>
    <hyperlink ref="Z31" r:id="rId8" xr:uid="{00000000-0004-0000-0000-000007000000}"/>
    <hyperlink ref="Z32" r:id="rId9" xr:uid="{00000000-0004-0000-0000-000008000000}"/>
    <hyperlink ref="Z33" r:id="rId10" xr:uid="{00000000-0004-0000-0000-000009000000}"/>
    <hyperlink ref="Z34" r:id="rId11" xr:uid="{00000000-0004-0000-0000-00000A000000}"/>
    <hyperlink ref="Z35" r:id="rId12" xr:uid="{00000000-0004-0000-0000-00000B000000}"/>
    <hyperlink ref="Z36" r:id="rId13" xr:uid="{00000000-0004-0000-0000-00000C000000}"/>
    <hyperlink ref="Z38" r:id="rId14" xr:uid="{00000000-0004-0000-0000-00000D000000}"/>
    <hyperlink ref="Z40" r:id="rId15" xr:uid="{00000000-0004-0000-0000-00000E000000}"/>
    <hyperlink ref="Z41" r:id="rId16" xr:uid="{00000000-0004-0000-0000-00000F000000}"/>
    <hyperlink ref="Z43" r:id="rId17" xr:uid="{00000000-0004-0000-0000-000010000000}"/>
    <hyperlink ref="Z45" r:id="rId18" xr:uid="{00000000-0004-0000-0000-000011000000}"/>
    <hyperlink ref="Z42" r:id="rId19" xr:uid="{00000000-0004-0000-0000-000012000000}"/>
    <hyperlink ref="Z46" r:id="rId20" xr:uid="{00000000-0004-0000-0000-000013000000}"/>
    <hyperlink ref="Z39" r:id="rId21" xr:uid="{00000000-0004-0000-0000-000014000000}"/>
    <hyperlink ref="Z37" r:id="rId22" xr:uid="{00000000-0004-0000-0000-000015000000}"/>
    <hyperlink ref="Z10" r:id="rId23" xr:uid="{00000000-0004-0000-0000-000016000000}"/>
    <hyperlink ref="Z11" r:id="rId24" xr:uid="{00000000-0004-0000-0000-000017000000}"/>
    <hyperlink ref="Z12" r:id="rId25" xr:uid="{00000000-0004-0000-0000-000018000000}"/>
    <hyperlink ref="Z13" r:id="rId26" xr:uid="{00000000-0004-0000-0000-000019000000}"/>
    <hyperlink ref="Z14" r:id="rId27" xr:uid="{00000000-0004-0000-0000-00001A000000}"/>
    <hyperlink ref="Z15" r:id="rId28" xr:uid="{00000000-0004-0000-0000-00001B000000}"/>
    <hyperlink ref="Z16" r:id="rId29" xr:uid="{00000000-0004-0000-0000-00001C000000}"/>
    <hyperlink ref="Z17" r:id="rId30" xr:uid="{00000000-0004-0000-0000-00001D000000}"/>
    <hyperlink ref="Z18" r:id="rId31" xr:uid="{00000000-0004-0000-0000-00001E000000}"/>
    <hyperlink ref="Z19" r:id="rId32" xr:uid="{00000000-0004-0000-0000-00001F000000}"/>
    <hyperlink ref="Z20" r:id="rId33" xr:uid="{00000000-0004-0000-0000-000020000000}"/>
    <hyperlink ref="Z21" r:id="rId34" xr:uid="{00000000-0004-0000-0000-000021000000}"/>
    <hyperlink ref="Z22" r:id="rId35" xr:uid="{00000000-0004-0000-0000-000022000000}"/>
    <hyperlink ref="Z23" r:id="rId36" xr:uid="{00000000-0004-0000-0000-000023000000}"/>
    <hyperlink ref="Z24" r:id="rId37" xr:uid="{00000000-0004-0000-0000-000024000000}"/>
    <hyperlink ref="Z25" r:id="rId38" xr:uid="{00000000-0004-0000-0000-000025000000}"/>
    <hyperlink ref="Z26" r:id="rId39" xr:uid="{00000000-0004-0000-0000-000026000000}"/>
    <hyperlink ref="Z27" r:id="rId40" xr:uid="{00000000-0004-0000-0000-000027000000}"/>
    <hyperlink ref="Z28" r:id="rId41" xr:uid="{00000000-0004-0000-0000-000028000000}"/>
    <hyperlink ref="Z29" r:id="rId42" xr:uid="{00000000-0004-0000-0000-000029000000}"/>
    <hyperlink ref="Z44" r:id="rId43" xr:uid="{00000000-0004-0000-0000-00002A000000}"/>
    <hyperlink ref="Z47:Z50" r:id="rId44" display="gobiernoquetransforma@hotmail.com " xr:uid="{00000000-0004-0000-0000-00002B000000}"/>
    <hyperlink ref="Z51" r:id="rId45" xr:uid="{00000000-0004-0000-0000-00002C000000}"/>
    <hyperlink ref="Z52" r:id="rId46" xr:uid="{00000000-0004-0000-0000-00002D000000}"/>
    <hyperlink ref="Z53" r:id="rId47" xr:uid="{00000000-0004-0000-0000-00002E000000}"/>
    <hyperlink ref="Z54" r:id="rId48" xr:uid="{00000000-0004-0000-0000-00002F000000}"/>
    <hyperlink ref="Z55" r:id="rId49" xr:uid="{00000000-0004-0000-0000-000030000000}"/>
    <hyperlink ref="Z56" r:id="rId50" xr:uid="{00000000-0004-0000-0000-000031000000}"/>
    <hyperlink ref="AA8" r:id="rId51" xr:uid="{103CCE5B-68A3-4C4A-93E1-DC0A1057C3C7}"/>
    <hyperlink ref="AA9" r:id="rId52" xr:uid="{1BAF2226-D2D6-437B-B6F0-F21AC3C186B7}"/>
  </hyperlinks>
  <pageMargins left="0.7" right="0.7" top="0.75" bottom="0.75" header="0.3" footer="0.3"/>
  <pageSetup orientation="portrait" horizontalDpi="360" verticalDpi="36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2018-11-16T20:35:08Z</cp:lastPrinted>
  <dcterms:created xsi:type="dcterms:W3CDTF">2018-06-19T14:50:01Z</dcterms:created>
  <dcterms:modified xsi:type="dcterms:W3CDTF">2019-05-07T20:44:57Z</dcterms:modified>
</cp:coreProperties>
</file>