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agosto 19\Erick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<sst xmlns="http://schemas.openxmlformats.org/spreadsheetml/2006/main" count="3713" uniqueCount="454">
  <si>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</si>
  <si>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</si>
  <si>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</si>
  <si>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</si>
  <si>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</si>
  <si>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</si>
  <si>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</si>
  <si>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</si>
  <si>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</si>
  <si>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</si>
  <si>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</si>
  <si>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</si>
  <si>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</si>
  <si>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</si>
  <si>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</si>
  <si>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</si>
  <si>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</si>
  <si>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</si>
  <si>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</si>
  <si>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</si>
  <si>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</si>
  <si>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</si>
  <si>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</si>
  <si>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</si>
  <si>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</si>
  <si>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</si>
  <si>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</si>
  <si>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</si>
  <si>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</si>
  <si>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</si>
  <si>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</si>
  <si>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</si>
  <si>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</si>
  <si>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</si>
  <si>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</si>
  <si>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</si>
  <si>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</si>
  <si>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</si>
  <si>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</si>
  <si>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</si>
  <si>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</si>
  <si>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</si>
  <si>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</si>
  <si>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</si>
  <si>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</si>
  <si>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</si>
  <si>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</si>
  <si>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</si>
  <si>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</si>
  <si>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</si>
  <si>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</si>
  <si>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</si>
  <si>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</si>
  <si>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</si>
  <si>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</si>
  <si>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</si>
  <si>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</si>
  <si>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</si>
  <si>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</si>
  <si>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</si>
  <si>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</si>
  <si>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</si>
  <si>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</si>
  <si>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</si>
  <si>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</si>
  <si>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</si>
  <si>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</si>
  <si>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</si>
  <si>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</si>
  <si>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</si>
  <si>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</si>
  <si>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</si>
  <si>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</si>
  <si>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</si>
  <si>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</si>
  <si>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</si>
  <si>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</si>
  <si>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</si>
  <si>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</si>
  <si>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</si>
  <si>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</si>
  <si>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</si>
  <si>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</si>
  <si>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</si>
  <si>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</si>
  <si>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</si>
  <si>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</si>
  <si>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</si>
  <si>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</si>
  <si>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</si>
  <si>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</si>
  <si>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</si>
  <si>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</si>
  <si>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</si>
  <si>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</si>
  <si>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</si>
  <si>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</si>
  <si>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</si>
  <si>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</si>
  <si>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</si>
  <si>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</si>
  <si>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</si>
  <si>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</si>
  <si>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</si>
  <si>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</si>
  <si>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</si>
  <si>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</si>
  <si>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</si>
  <si>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</si>
  <si>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</si>
  <si>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</si>
  <si>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</si>
  <si>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</si>
  <si>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</si>
  <si>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</si>
  <si>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</si>
  <si>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</si>
  <si>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</si>
  <si>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</si>
  <si>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</si>
  <si>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</si>
  <si>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</si>
  <si>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</si>
  <si>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</si>
  <si>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</si>
  <si>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</si>
  <si>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</si>
  <si>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</si>
  <si>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</si>
  <si>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</si>
  <si>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</si>
  <si>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</si>
  <si>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</si>
  <si>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</si>
  <si>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</si>
  <si>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</si>
  <si>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</si>
  <si>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</si>
  <si>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</si>
  <si>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</si>
  <si>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</si>
  <si>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</si>
  <si>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</si>
  <si>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</si>
  <si>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</si>
  <si>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</si>
  <si>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</si>
  <si>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</si>
  <si>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</si>
  <si>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</si>
  <si>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</si>
  <si>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</si>
  <si>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</si>
  <si>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</si>
  <si>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</si>
  <si>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</si>
  <si>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</si>
  <si>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</si>
  <si>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</si>
  <si>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</si>
  <si>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</si>
  <si>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</si>
  <si>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</si>
  <si>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</si>
  <si>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</si>
  <si>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</si>
  <si>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</si>
  <si>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</si>
  <si>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</si>
  <si>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</si>
  <si>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</si>
  <si>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</si>
  <si>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</si>
  <si>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</si>
  <si>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</si>
  <si>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</si>
  <si>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</si>
  <si>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</si>
  <si>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</si>
  <si>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</si>
  <si>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</si>
  <si>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</si>
  <si>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</si>
  <si>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</si>
  <si>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</si>
  <si>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</si>
  <si>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</si>
  <si>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</si>
  <si>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</si>
  <si>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</si>
  <si>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</si>
  <si>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</si>
  <si>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</si>
  <si>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</si>
  <si>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</si>
  <si>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</si>
  <si>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</si>
  <si>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</si>
  <si>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</si>
  <si>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</si>
  <si>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</si>
  <si>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</si>
  <si>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</si>
  <si>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</si>
  <si>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</si>
  <si>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</si>
  <si>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</si>
  <si>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</si>
  <si>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</si>
  <si>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</si>
  <si>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</si>
  <si>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</si>
  <si>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</si>
  <si>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</si>
  <si>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</si>
  <si>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</si>
  <si>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</si>
  <si>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</si>
  <si>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</si>
  <si>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</si>
  <si>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</si>
  <si>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</si>
  <si>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</si>
  <si>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</si>
  <si>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</si>
  <si>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</si>
  <si>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</si>
  <si>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</si>
  <si>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</si>
  <si>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</si>
  <si>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</si>
  <si>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</si>
  <si>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Toro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</si>
  <si>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</si>
  <si>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</si>
  <si>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</si>
  <si>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</si>
  <si>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</si>
  <si>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</si>
  <si>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</si>
  <si>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</si>
  <si>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</si>
  <si>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</si>
  <si>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</si>
  <si>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</si>
  <si>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</si>
  <si>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</si>
  <si>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</si>
  <si>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</si>
  <si>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</si>
  <si>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</si>
  <si>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</si>
  <si>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</si>
  <si>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</si>
  <si>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Arriagas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</si>
  <si>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</si>
  <si>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</si>
  <si>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</si>
  <si>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</si>
  <si>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</si>
  <si>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</si>
  <si>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</si>
  <si>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</si>
  <si>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</si>
  <si>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</si>
  <si>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</si>
  <si>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</si>
  <si>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</si>
  <si>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</si>
  <si>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</si>
  <si>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</si>
  <si>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</si>
  <si>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</si>
  <si>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</si>
  <si>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</si>
  <si>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</si>
  <si>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</si>
  <si>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</si>
  <si>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</si>
  <si>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</si>
  <si>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</si>
  <si>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</si>
  <si>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</si>
  <si>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</si>
  <si>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</si>
  <si>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</si>
  <si>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</si>
  <si>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</si>
  <si>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</si>
  <si>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</si>
  <si>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</si>
  <si>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</si>
  <si>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</si>
  <si>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</si>
  <si>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</si>
  <si>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</si>
  <si>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</si>
  <si>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</si>
  <si>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</si>
  <si>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</si>
  <si>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Raúl </t>
  </si>
  <si>
    <t xml:space="preserve">José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</si>
  <si>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</si>
  <si>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</si>
  <si>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</si>
  <si>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</si>
  <si>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</si>
  <si>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</si>
  <si>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</si>
  <si>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</si>
  <si>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</si>
  <si>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</si>
  <si>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</si>
  <si>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</si>
  <si>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</si>
  <si>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</si>
  <si>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</si>
  <si>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</si>
  <si>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</si>
  <si>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</si>
  <si>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</si>
  <si>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</si>
  <si>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</si>
  <si>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</si>
  <si>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</si>
  <si>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</si>
  <si>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</si>
  <si>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</si>
  <si>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Manuel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</si>
  <si>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</si>
  <si>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</si>
  <si>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</si>
  <si>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</si>
  <si>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</si>
  <si>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</si>
  <si>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Román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</si>
  <si>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</si>
  <si>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</si>
  <si>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</si>
  <si>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</si>
  <si>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</si>
  <si>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</si>
  <si>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</si>
  <si>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</si>
  <si>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</si>
  <si>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</si>
  <si>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</si>
  <si>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</si>
  <si>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</si>
  <si>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</si>
  <si>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</si>
  <si>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</si>
  <si>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</si>
  <si>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</si>
  <si>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</si>
  <si>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Compensación mensual Coordinanción General</t>
  </si>
  <si>
    <t>Compensación mensual Dirección Administrativa</t>
  </si>
  <si>
    <t>Compensación mensual Apoyo</t>
  </si>
  <si>
    <t>Anual en 2 exhibiciones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</si>
  <si>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</si>
  <si>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</si>
  <si>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</si>
  <si>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</si>
  <si>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</si>
  <si>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</si>
  <si>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</si>
  <si>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</si>
  <si>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</si>
  <si>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</si>
  <si>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</si>
  <si>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</si>
  <si>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</si>
  <si>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</si>
  <si>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</si>
  <si>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</si>
  <si>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</si>
  <si>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</si>
  <si>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</si>
  <si>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</si>
  <si>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</si>
  <si>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</si>
  <si>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</si>
  <si>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</si>
  <si>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</si>
  <si>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</si>
  <si>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</si>
  <si>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</si>
  <si>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</si>
  <si>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</si>
  <si>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</si>
  <si>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</si>
  <si>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</si>
  <si>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</si>
  <si>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Subsidiado a traves de recursos del Fondo de Aportaciones para la Seguridad Pública Ejercicio 2020</t>
  </si>
  <si>
    <t>Subsidiado a traves de recursos del Fondo de Aportaciones para la Seguridad Pública Ejercicio 2021</t>
  </si>
  <si>
    <t>Subsidiado a traves de recursos del Fondo de Aportaciones para la Seguridad Pública Ejercicio 2022</t>
  </si>
  <si>
    <t>Subsidiado a traves de recursos del Fondo de Aportaciones para la Seguridad Pública Ejercicio 2023</t>
  </si>
  <si>
    <t>Subsidiado a traves de recursos del Fondo de Aportaciones para la Seguridad Pública Ejercicio 2024</t>
  </si>
  <si>
    <t>Subsidiado a traves de recursos del Fondo de Aportaciones para la Seguridad Pública Ejercicio 2025</t>
  </si>
  <si>
    <t>Subsidiado a traves de recursos del Fondo de Aportaciones para la Seguridad Pública Ejercicio 2026</t>
  </si>
  <si>
    <t>Subsidiado a traves de recursos del Fondo de Aportaciones para la Seguridad Pública Ejercicio 2027</t>
  </si>
  <si>
    <t>Subsidiado a traves de recursos del Fondo de Aportaciones para la Seguridad Pública Ejercicio 2028</t>
  </si>
  <si>
    <t>Subsidiado a traves de recursos del Fondo de Aportaciones para la Seguridad Pública Ejercicio 2029</t>
  </si>
  <si>
    <t>Subsidiado a traves de recursos del Fondo de Aportaciones para la Seguridad Pública Ejercicio 2030</t>
  </si>
  <si>
    <t>Subsidiado a traves de recursos del Fondo de Aportaciones para la Seguridad Pública Ejercicio 2031</t>
  </si>
  <si>
    <t>Subsidiado a traves de recursos del Fondo de Aportaciones para la Seguridad Pública Ejercicio 2032</t>
  </si>
  <si>
    <t>Subsidiado a traves de recursos del Fondo de Aportaciones para la Seguridad Pública Ejercicio 2033</t>
  </si>
  <si>
    <t>Subsidiado a traves de recursos del Fondo de Aportaciones para la Seguridad Pública Ejercicio 2034</t>
  </si>
  <si>
    <t>Subsidiado a traves de recursos del Fondo de Aportaciones para la Seguridad Pública Ejercicio 2035</t>
  </si>
  <si>
    <t>Subsidiado a traves de recursos del Fondo de Aportaciones para la Seguridad Pública Ejercicio 2036</t>
  </si>
  <si>
    <t>Subsidiado a traves de recursos del Fondo de Aportaciones para la Seguridad Pública Ejercicio 2037</t>
  </si>
  <si>
    <t>Subsidiado a traves de recursos del Fondo de Aportaciones para la Seguridad Pública Ejercicio 2038</t>
  </si>
  <si>
    <t>Subsidiado a traves de recursos del Fondo de Aportaciones para la Seguridad Pública Ejercicio 2039</t>
  </si>
  <si>
    <t>Subsidiado a traves de recursos del Fondo de Aportaciones para la Seguridad Pública Ejercicio 2040</t>
  </si>
  <si>
    <t>Subsidiado a traves de recursos del Fondo de Aportaciones para la Seguridad Pública Ejercicio 2041</t>
  </si>
  <si>
    <t>Subsidiado a traves de recursos del Fondo de Aportaciones para la Seguridad Pública Ejercicio 2042</t>
  </si>
  <si>
    <t>Subsidiado a traves de recursos del Fondo de Aportaciones para la Seguridad Pública Ejercicio 2043</t>
  </si>
  <si>
    <t>Subsidiado a traves de recursos del Fondo de Aportaciones para la Seguridad Pública Ejercicio 2044</t>
  </si>
  <si>
    <t>Subsidiado a traves de recursos del Fondo de Aportaciones para la Seguridad Pública Ejercicio 2045</t>
  </si>
  <si>
    <t>Subsidiado a traves de recursos del Fondo de Aportaciones para la Seguridad Pública Ejercicio 2046</t>
  </si>
  <si>
    <t>Subsidiado a traves de recursos del Fondo de Aportaciones para la Seguridad Pública Ejercicio 2047</t>
  </si>
  <si>
    <t>Subsidiado a traves de recursos del Fondo de Aportaciones para la Seguridad Pública Ejercicio 2048</t>
  </si>
  <si>
    <t>Subsidiado a traves de recursos del Fondo de Aportaciones para la Seguridad Pública Ejercicio 2049</t>
  </si>
  <si>
    <t>Subsidiado a traves de recursos del Fondo de Aportaciones para la Seguridad Pública Ejercicio 2050</t>
  </si>
  <si>
    <t>Subsidiado a traves de recursos del Fondo de Aportaciones para la Seguridad Pública Ejercicio 2051</t>
  </si>
  <si>
    <t>Subsidiado a traves de recursos del Fondo de Aportaciones para la Seguridad Pública Ejercicio 2052</t>
  </si>
  <si>
    <t>Rosa Hilda</t>
  </si>
  <si>
    <t xml:space="preserve">De la Fuente </t>
  </si>
  <si>
    <t xml:space="preserve">Fernández 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</si>
  <si>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</si>
  <si>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</si>
  <si>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</si>
  <si>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</si>
  <si>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</si>
  <si>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</si>
  <si>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</si>
  <si>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</si>
  <si>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</si>
  <si>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</si>
  <si>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</si>
  <si>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</si>
  <si>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</si>
  <si>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</si>
  <si>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</si>
  <si>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Subsidiado a traves de recursos del Fondo de Aportaciones para la Seguridad Pública Ejercicio 2053</t>
  </si>
  <si>
    <t>Subsidiado a traves de recursos del Fondo de Aportaciones para la Seguridad Pública Ejercicio 2054</t>
  </si>
  <si>
    <t>Subsidiado a traves de recursos del Fondo de Aportaciones para la Seguridad Pública Ejercicio 2055</t>
  </si>
  <si>
    <t>Subsidiado a traves de recursos del Fondo de Aportaciones para la Seguridad Pública Ejercicio 2056</t>
  </si>
  <si>
    <t>Subsidiado a traves de recursos del Fondo de Aportaciones para la Seguridad Pública Ejercicio 2057</t>
  </si>
  <si>
    <t>Subsidiado a traves de recursos del Fondo de Aportaciones para la Seguridad Pública Ejercicio 2058</t>
  </si>
  <si>
    <t>Subsidiado a traves de recursos del Fondo de Aportaciones para la Seguridad Pública Ejercicio 2059</t>
  </si>
  <si>
    <t>No se genera</t>
  </si>
  <si>
    <t xml:space="preserve"> No se genera</t>
  </si>
  <si>
    <t>Bono de Equilibrio y Bono de Ajuste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</si>
</sst>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44" fontId="0" fillId="0" borderId="0" xfId="1" applyFon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Fill="1"/>
    <xf numFmtId="2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1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3" bestFit="1" customWidth="1"/>
    <col min="14" max="14" width="36.7109375" bestFit="1" customWidth="1"/>
    <col min="15" max="15" width="25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61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9">
        <v>2019</v>
      </c>
      <c r="B8" s="10">
        <v>43678</v>
      </c>
      <c r="C8" s="10">
        <v>43708</v>
      </c>
      <c r="D8" s="9" t="s">
        <v>82</v>
      </c>
      <c r="E8" s="9">
        <v>18</v>
      </c>
      <c r="F8" s="9" t="s">
        <v>340</v>
      </c>
      <c r="G8" s="9" t="s">
        <v>340</v>
      </c>
      <c r="H8" s="9" t="s">
        <v>349</v>
      </c>
      <c r="I8" s="9" t="s">
        <v>287</v>
      </c>
      <c r="J8" s="9" t="s">
        <v>213</v>
      </c>
      <c r="K8" s="9" t="s">
        <v>212</v>
      </c>
      <c r="L8" s="9" t="s">
        <v>338</v>
      </c>
      <c r="M8" s="16">
        <v>42000</v>
      </c>
      <c r="N8" s="9" t="s">
        <v>350</v>
      </c>
      <c r="O8" s="16">
        <v>33484.120000000003</v>
      </c>
      <c r="P8" s="9" t="s">
        <v>350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353</v>
      </c>
      <c r="AE8" s="10">
        <v>43761</v>
      </c>
      <c r="AF8" s="10">
        <v>43761</v>
      </c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</row>
    <row r="9" spans="1:61" x14ac:dyDescent="0.25">
      <c r="A9" s="9">
        <v>2019</v>
      </c>
      <c r="B9" s="10">
        <v>43678</v>
      </c>
      <c r="C9" s="10">
        <v>43708</v>
      </c>
      <c r="D9" s="9" t="s">
        <v>86</v>
      </c>
      <c r="E9" s="9">
        <v>15</v>
      </c>
      <c r="F9" s="9" t="s">
        <v>341</v>
      </c>
      <c r="G9" s="9" t="s">
        <v>341</v>
      </c>
      <c r="H9" s="9" t="s">
        <v>349</v>
      </c>
      <c r="I9" s="9" t="s">
        <v>288</v>
      </c>
      <c r="J9" s="9" t="s">
        <v>221</v>
      </c>
      <c r="K9" s="9" t="s">
        <v>222</v>
      </c>
      <c r="L9" s="9" t="s">
        <v>339</v>
      </c>
      <c r="M9" s="16">
        <v>33000</v>
      </c>
      <c r="N9" s="9" t="s">
        <v>350</v>
      </c>
      <c r="O9" s="16">
        <v>26925.49</v>
      </c>
      <c r="P9" s="9" t="s">
        <v>350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353</v>
      </c>
      <c r="AE9" s="10">
        <v>43761</v>
      </c>
      <c r="AF9" s="10">
        <v>43761</v>
      </c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  <c r="BE9" s="9"/>
      <c r="BF9" s="9"/>
      <c r="BG9" s="9"/>
      <c r="BH9" s="9"/>
      <c r="BI9" s="9"/>
    </row>
    <row r="10" spans="1:61" x14ac:dyDescent="0.25">
      <c r="A10" s="9">
        <v>2019</v>
      </c>
      <c r="B10" s="10">
        <v>43678</v>
      </c>
      <c r="C10" s="10">
        <v>43708</v>
      </c>
      <c r="D10" s="9" t="s">
        <v>86</v>
      </c>
      <c r="E10" s="9">
        <v>0</v>
      </c>
      <c r="F10" s="9" t="s">
        <v>342</v>
      </c>
      <c r="G10" s="9" t="s">
        <v>342</v>
      </c>
      <c r="H10" s="9" t="s">
        <v>349</v>
      </c>
      <c r="I10" s="9" t="s">
        <v>289</v>
      </c>
      <c r="J10" s="9" t="s">
        <v>223</v>
      </c>
      <c r="K10" s="9" t="s">
        <v>222</v>
      </c>
      <c r="L10" s="9" t="s">
        <v>338</v>
      </c>
      <c r="M10" s="16">
        <v>20800</v>
      </c>
      <c r="N10" s="9" t="s">
        <v>350</v>
      </c>
      <c r="O10" s="16">
        <v>17650.580000000002</v>
      </c>
      <c r="P10" s="9" t="s">
        <v>350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353</v>
      </c>
      <c r="AE10" s="10">
        <v>43761</v>
      </c>
      <c r="AF10" s="10">
        <v>43761</v>
      </c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  <c r="BE10" s="9"/>
      <c r="BF10" s="9"/>
      <c r="BG10" s="9"/>
      <c r="BH10" s="9"/>
      <c r="BI10" s="9"/>
    </row>
    <row r="11" spans="1:61" x14ac:dyDescent="0.25">
      <c r="A11" s="9">
        <v>2019</v>
      </c>
      <c r="B11" s="10">
        <v>43678</v>
      </c>
      <c r="C11" s="10">
        <v>43708</v>
      </c>
      <c r="D11" s="9" t="s">
        <v>86</v>
      </c>
      <c r="E11" s="9">
        <v>0</v>
      </c>
      <c r="F11" s="9" t="s">
        <v>342</v>
      </c>
      <c r="G11" s="9" t="s">
        <v>342</v>
      </c>
      <c r="H11" s="9" t="s">
        <v>349</v>
      </c>
      <c r="I11" s="9" t="s">
        <v>290</v>
      </c>
      <c r="J11" s="9" t="s">
        <v>233</v>
      </c>
      <c r="K11" s="9" t="s">
        <v>224</v>
      </c>
      <c r="L11" s="9" t="s">
        <v>338</v>
      </c>
      <c r="M11" s="16">
        <v>20800</v>
      </c>
      <c r="N11" s="9" t="s">
        <v>350</v>
      </c>
      <c r="O11" s="16">
        <v>17650.580000000002</v>
      </c>
      <c r="P11" s="9" t="s">
        <v>350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353</v>
      </c>
      <c r="AE11" s="10">
        <v>43761</v>
      </c>
      <c r="AF11" s="10">
        <v>43761</v>
      </c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</row>
    <row r="12" spans="1:61" x14ac:dyDescent="0.25">
      <c r="A12" s="9">
        <v>2019</v>
      </c>
      <c r="B12" s="10">
        <v>43678</v>
      </c>
      <c r="C12" s="10">
        <v>43708</v>
      </c>
      <c r="D12" s="9" t="s">
        <v>86</v>
      </c>
      <c r="E12" s="9">
        <v>0</v>
      </c>
      <c r="F12" s="9" t="s">
        <v>342</v>
      </c>
      <c r="G12" s="9" t="s">
        <v>342</v>
      </c>
      <c r="H12" s="9" t="s">
        <v>349</v>
      </c>
      <c r="I12" s="9" t="s">
        <v>291</v>
      </c>
      <c r="J12" s="9" t="s">
        <v>234</v>
      </c>
      <c r="K12" s="9" t="s">
        <v>213</v>
      </c>
      <c r="L12" s="9" t="s">
        <v>338</v>
      </c>
      <c r="M12" s="16">
        <v>20800</v>
      </c>
      <c r="N12" s="9" t="s">
        <v>350</v>
      </c>
      <c r="O12" s="16">
        <v>17650.580000000002</v>
      </c>
      <c r="P12" s="9" t="s">
        <v>350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353</v>
      </c>
      <c r="AE12" s="10">
        <v>43761</v>
      </c>
      <c r="AF12" s="10">
        <v>43761</v>
      </c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  <c r="BE12" s="9"/>
      <c r="BF12" s="9"/>
      <c r="BG12" s="9"/>
      <c r="BH12" s="9"/>
      <c r="BI12" s="9"/>
    </row>
    <row r="13" spans="1:61" x14ac:dyDescent="0.25">
      <c r="A13" s="9">
        <v>2019</v>
      </c>
      <c r="B13" s="10">
        <v>43678</v>
      </c>
      <c r="C13" s="10">
        <v>43708</v>
      </c>
      <c r="D13" s="9" t="s">
        <v>86</v>
      </c>
      <c r="E13" s="9">
        <v>0</v>
      </c>
      <c r="F13" s="9" t="s">
        <v>343</v>
      </c>
      <c r="G13" s="9" t="s">
        <v>343</v>
      </c>
      <c r="H13" s="9" t="s">
        <v>349</v>
      </c>
      <c r="I13" s="9" t="s">
        <v>292</v>
      </c>
      <c r="J13" s="9" t="s">
        <v>214</v>
      </c>
      <c r="K13" s="9" t="s">
        <v>225</v>
      </c>
      <c r="L13" s="9" t="s">
        <v>338</v>
      </c>
      <c r="M13" s="16">
        <v>18540</v>
      </c>
      <c r="N13" s="9" t="s">
        <v>350</v>
      </c>
      <c r="O13" s="16">
        <v>15873.32</v>
      </c>
      <c r="P13" s="9" t="s">
        <v>350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353</v>
      </c>
      <c r="AE13" s="10">
        <v>43761</v>
      </c>
      <c r="AF13" s="10">
        <v>43761</v>
      </c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</row>
    <row r="14" spans="1:61" x14ac:dyDescent="0.25">
      <c r="A14" s="9">
        <v>2019</v>
      </c>
      <c r="B14" s="10">
        <v>43678</v>
      </c>
      <c r="C14" s="10">
        <v>43708</v>
      </c>
      <c r="D14" s="9" t="s">
        <v>86</v>
      </c>
      <c r="E14" s="9">
        <v>0</v>
      </c>
      <c r="F14" s="9" t="s">
        <v>344</v>
      </c>
      <c r="G14" s="9" t="s">
        <v>344</v>
      </c>
      <c r="H14" s="9" t="s">
        <v>349</v>
      </c>
      <c r="I14" s="9" t="s">
        <v>293</v>
      </c>
      <c r="J14" s="9" t="s">
        <v>215</v>
      </c>
      <c r="K14" s="9" t="s">
        <v>226</v>
      </c>
      <c r="L14" s="9" t="s">
        <v>338</v>
      </c>
      <c r="M14" s="16">
        <v>18540</v>
      </c>
      <c r="N14" s="9" t="s">
        <v>350</v>
      </c>
      <c r="O14" s="16">
        <v>15873.32</v>
      </c>
      <c r="P14" s="9" t="s">
        <v>350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353</v>
      </c>
      <c r="AE14" s="10">
        <v>43761</v>
      </c>
      <c r="AF14" s="10">
        <v>43761</v>
      </c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</row>
    <row r="15" spans="1:61" x14ac:dyDescent="0.25">
      <c r="A15" s="9">
        <v>2019</v>
      </c>
      <c r="B15" s="10">
        <v>43678</v>
      </c>
      <c r="C15" s="10">
        <v>43708</v>
      </c>
      <c r="D15" s="9" t="s">
        <v>86</v>
      </c>
      <c r="E15" s="9">
        <v>0</v>
      </c>
      <c r="F15" s="9" t="s">
        <v>371</v>
      </c>
      <c r="G15" s="9" t="s">
        <v>345</v>
      </c>
      <c r="H15" s="9" t="s">
        <v>349</v>
      </c>
      <c r="I15" s="9" t="s">
        <v>294</v>
      </c>
      <c r="J15" s="9" t="s">
        <v>235</v>
      </c>
      <c r="K15" s="9" t="s">
        <v>227</v>
      </c>
      <c r="L15" s="9" t="s">
        <v>339</v>
      </c>
      <c r="M15" s="16">
        <v>18540</v>
      </c>
      <c r="N15" s="9" t="s">
        <v>350</v>
      </c>
      <c r="O15" s="16">
        <v>15873.32</v>
      </c>
      <c r="P15" s="9" t="s">
        <v>350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353</v>
      </c>
      <c r="AE15" s="10">
        <v>43761</v>
      </c>
      <c r="AF15" s="10">
        <v>43761</v>
      </c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</row>
    <row r="16" spans="1:61" x14ac:dyDescent="0.25">
      <c r="A16" s="9">
        <v>2019</v>
      </c>
      <c r="B16" s="10">
        <v>43678</v>
      </c>
      <c r="C16" s="10">
        <v>43708</v>
      </c>
      <c r="D16" s="9" t="s">
        <v>86</v>
      </c>
      <c r="E16" s="9">
        <v>0</v>
      </c>
      <c r="F16" s="9" t="s">
        <v>346</v>
      </c>
      <c r="G16" s="9" t="s">
        <v>346</v>
      </c>
      <c r="H16" s="9" t="s">
        <v>349</v>
      </c>
      <c r="I16" s="9" t="s">
        <v>295</v>
      </c>
      <c r="J16" s="9" t="s">
        <v>216</v>
      </c>
      <c r="K16" s="9" t="s">
        <v>228</v>
      </c>
      <c r="L16" s="9" t="s">
        <v>338</v>
      </c>
      <c r="M16" s="16">
        <v>15000</v>
      </c>
      <c r="N16" s="9" t="s">
        <v>350</v>
      </c>
      <c r="O16" s="16">
        <v>13122.46</v>
      </c>
      <c r="P16" s="9" t="s">
        <v>350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353</v>
      </c>
      <c r="AE16" s="10">
        <v>43761</v>
      </c>
      <c r="AF16" s="10">
        <v>43761</v>
      </c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  <c r="BE16" s="9"/>
      <c r="BF16" s="9"/>
      <c r="BG16" s="9"/>
      <c r="BH16" s="9"/>
      <c r="BI16" s="9"/>
    </row>
    <row r="17" spans="1:61" s="5" customFormat="1" x14ac:dyDescent="0.25">
      <c r="A17" s="9">
        <v>2019</v>
      </c>
      <c r="B17" s="10">
        <v>43678</v>
      </c>
      <c r="C17" s="10">
        <v>43708</v>
      </c>
      <c r="D17" s="9" t="s">
        <v>86</v>
      </c>
      <c r="E17" s="9">
        <v>0</v>
      </c>
      <c r="F17" s="9" t="s">
        <v>370</v>
      </c>
      <c r="G17" s="9" t="s">
        <v>370</v>
      </c>
      <c r="H17" s="9" t="s">
        <v>349</v>
      </c>
      <c r="I17" s="9" t="s">
        <v>313</v>
      </c>
      <c r="J17" s="9" t="s">
        <v>259</v>
      </c>
      <c r="K17" s="9" t="s">
        <v>257</v>
      </c>
      <c r="L17" s="9" t="s">
        <v>338</v>
      </c>
      <c r="M17" s="16">
        <v>15000</v>
      </c>
      <c r="N17" s="9" t="s">
        <v>350</v>
      </c>
      <c r="O17" s="16">
        <v>13089.46</v>
      </c>
      <c r="P17" s="9" t="s">
        <v>350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353</v>
      </c>
      <c r="AE17" s="10">
        <v>43761</v>
      </c>
      <c r="AF17" s="10">
        <v>43761</v>
      </c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</row>
    <row r="18" spans="1:61" x14ac:dyDescent="0.25">
      <c r="A18" s="9">
        <v>2019</v>
      </c>
      <c r="B18" s="10">
        <v>43678</v>
      </c>
      <c r="C18" s="10">
        <v>43708</v>
      </c>
      <c r="D18" s="9" t="s">
        <v>86</v>
      </c>
      <c r="E18" s="9">
        <v>0</v>
      </c>
      <c r="F18" s="9" t="s">
        <v>347</v>
      </c>
      <c r="G18" s="9" t="s">
        <v>347</v>
      </c>
      <c r="H18" s="9" t="s">
        <v>349</v>
      </c>
      <c r="I18" s="9" t="s">
        <v>296</v>
      </c>
      <c r="J18" s="9" t="s">
        <v>229</v>
      </c>
      <c r="K18" s="9" t="s">
        <v>236</v>
      </c>
      <c r="L18" s="9" t="s">
        <v>338</v>
      </c>
      <c r="M18" s="16">
        <v>14000</v>
      </c>
      <c r="N18" s="9" t="s">
        <v>350</v>
      </c>
      <c r="O18" s="16">
        <v>12303.06</v>
      </c>
      <c r="P18" s="9" t="s">
        <v>350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353</v>
      </c>
      <c r="AE18" s="10">
        <v>43761</v>
      </c>
      <c r="AF18" s="10">
        <v>43761</v>
      </c>
      <c r="AG18" s="9"/>
      <c r="AH18" s="9"/>
      <c r="AI18" s="9"/>
      <c r="AJ18" s="9"/>
      <c r="AK18" s="9"/>
      <c r="AL18" s="9"/>
      <c r="AM18" s="9"/>
      <c r="AN18" s="9"/>
      <c r="AO18" s="9"/>
      <c r="AP18" s="9"/>
      <c r="AQ18" s="9"/>
      <c r="AR18" s="9"/>
      <c r="AS18" s="9"/>
      <c r="AT18" s="9"/>
      <c r="AU18" s="9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</row>
    <row r="19" spans="1:61" x14ac:dyDescent="0.25">
      <c r="A19" s="9">
        <v>2019</v>
      </c>
      <c r="B19" s="10">
        <v>43678</v>
      </c>
      <c r="C19" s="10">
        <v>43708</v>
      </c>
      <c r="D19" s="9" t="s">
        <v>86</v>
      </c>
      <c r="E19" s="9">
        <v>0</v>
      </c>
      <c r="F19" s="9" t="s">
        <v>347</v>
      </c>
      <c r="G19" s="9" t="s">
        <v>347</v>
      </c>
      <c r="H19" s="9" t="s">
        <v>349</v>
      </c>
      <c r="I19" s="9" t="s">
        <v>297</v>
      </c>
      <c r="J19" s="9" t="s">
        <v>237</v>
      </c>
      <c r="K19" s="9" t="s">
        <v>230</v>
      </c>
      <c r="L19" s="9" t="s">
        <v>338</v>
      </c>
      <c r="M19" s="16">
        <v>14000</v>
      </c>
      <c r="N19" s="9" t="s">
        <v>350</v>
      </c>
      <c r="O19" s="16">
        <v>12303.06</v>
      </c>
      <c r="P19" s="9" t="s">
        <v>350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353</v>
      </c>
      <c r="AE19" s="10">
        <v>43761</v>
      </c>
      <c r="AF19" s="10">
        <v>43761</v>
      </c>
      <c r="AG19" s="9"/>
      <c r="AH19" s="9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</row>
    <row r="20" spans="1:61" x14ac:dyDescent="0.25">
      <c r="A20" s="9">
        <v>2019</v>
      </c>
      <c r="B20" s="10">
        <v>43678</v>
      </c>
      <c r="C20" s="10">
        <v>43708</v>
      </c>
      <c r="D20" s="9" t="s">
        <v>86</v>
      </c>
      <c r="E20" s="9">
        <v>0</v>
      </c>
      <c r="F20" s="9" t="s">
        <v>348</v>
      </c>
      <c r="G20" s="9" t="s">
        <v>348</v>
      </c>
      <c r="H20" s="9" t="s">
        <v>349</v>
      </c>
      <c r="I20" s="9" t="s">
        <v>298</v>
      </c>
      <c r="J20" s="9" t="s">
        <v>238</v>
      </c>
      <c r="K20" s="9" t="s">
        <v>239</v>
      </c>
      <c r="L20" s="9" t="s">
        <v>338</v>
      </c>
      <c r="M20" s="16">
        <v>13000</v>
      </c>
      <c r="N20" s="9" t="s">
        <v>350</v>
      </c>
      <c r="O20" s="16">
        <v>11167.38</v>
      </c>
      <c r="P20" s="9" t="s">
        <v>350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353</v>
      </c>
      <c r="AE20" s="10">
        <v>43761</v>
      </c>
      <c r="AF20" s="10">
        <v>43761</v>
      </c>
      <c r="AG20" s="9"/>
      <c r="AH20" s="9"/>
      <c r="AI20" s="9"/>
      <c r="AJ20" s="9"/>
      <c r="AK20" s="9"/>
      <c r="AL20" s="9"/>
      <c r="AM20" s="9"/>
      <c r="AN20" s="9"/>
      <c r="AO20" s="9"/>
      <c r="AP20" s="9"/>
      <c r="AQ20" s="9"/>
      <c r="AR20" s="9"/>
      <c r="AS20" s="9"/>
      <c r="AT20" s="9"/>
      <c r="AU20" s="9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</row>
    <row r="21" spans="1:61" x14ac:dyDescent="0.25">
      <c r="A21" s="9">
        <v>2019</v>
      </c>
      <c r="B21" s="10">
        <v>43678</v>
      </c>
      <c r="C21" s="10">
        <v>43708</v>
      </c>
      <c r="D21" s="9" t="s">
        <v>86</v>
      </c>
      <c r="E21" s="9">
        <v>0</v>
      </c>
      <c r="F21" s="9" t="s">
        <v>348</v>
      </c>
      <c r="G21" s="9" t="s">
        <v>348</v>
      </c>
      <c r="H21" s="9" t="s">
        <v>349</v>
      </c>
      <c r="I21" s="9" t="s">
        <v>299</v>
      </c>
      <c r="J21" s="9" t="s">
        <v>217</v>
      </c>
      <c r="K21" s="9" t="s">
        <v>231</v>
      </c>
      <c r="L21" s="9" t="s">
        <v>339</v>
      </c>
      <c r="M21" s="16">
        <v>13000</v>
      </c>
      <c r="N21" s="9" t="s">
        <v>350</v>
      </c>
      <c r="O21" s="16">
        <v>11516.66</v>
      </c>
      <c r="P21" s="9" t="s">
        <v>350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353</v>
      </c>
      <c r="AE21" s="10">
        <v>43761</v>
      </c>
      <c r="AF21" s="10">
        <v>43761</v>
      </c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  <c r="BD21" s="9"/>
      <c r="BE21" s="9"/>
      <c r="BF21" s="9"/>
      <c r="BG21" s="9"/>
      <c r="BH21" s="9"/>
      <c r="BI21" s="9"/>
    </row>
    <row r="22" spans="1:61" s="5" customFormat="1" x14ac:dyDescent="0.25">
      <c r="A22" s="9">
        <v>2019</v>
      </c>
      <c r="B22" s="10">
        <v>43678</v>
      </c>
      <c r="C22" s="10">
        <v>43708</v>
      </c>
      <c r="D22" s="9" t="s">
        <v>86</v>
      </c>
      <c r="E22" s="9">
        <v>0</v>
      </c>
      <c r="F22" s="9" t="s">
        <v>378</v>
      </c>
      <c r="G22" s="9" t="s">
        <v>378</v>
      </c>
      <c r="H22" s="9" t="s">
        <v>349</v>
      </c>
      <c r="I22" s="9" t="s">
        <v>372</v>
      </c>
      <c r="J22" s="9" t="s">
        <v>216</v>
      </c>
      <c r="K22" s="9" t="s">
        <v>373</v>
      </c>
      <c r="L22" s="9" t="s">
        <v>338</v>
      </c>
      <c r="M22" s="16">
        <v>13250</v>
      </c>
      <c r="N22" s="9" t="s">
        <v>350</v>
      </c>
      <c r="O22" s="16">
        <v>11713.26</v>
      </c>
      <c r="P22" s="9" t="s">
        <v>350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353</v>
      </c>
      <c r="AE22" s="10">
        <v>43761</v>
      </c>
      <c r="AF22" s="10">
        <v>43761</v>
      </c>
      <c r="AG22" s="9"/>
      <c r="AH22" s="9"/>
      <c r="AI22" s="9"/>
      <c r="AJ22" s="9"/>
      <c r="AK22" s="9"/>
      <c r="AL22" s="9"/>
      <c r="AM22" s="9"/>
      <c r="AN22" s="9"/>
      <c r="AO22" s="9"/>
      <c r="AP22" s="9"/>
      <c r="AQ22" s="9"/>
      <c r="AR22" s="9"/>
      <c r="AS22" s="9"/>
      <c r="AT22" s="9"/>
      <c r="AU22" s="9"/>
      <c r="AV22" s="9"/>
      <c r="AW22" s="9"/>
      <c r="AX22" s="9"/>
      <c r="AY22" s="9"/>
      <c r="AZ22" s="9"/>
      <c r="BA22" s="9"/>
      <c r="BB22" s="9"/>
      <c r="BC22" s="9"/>
      <c r="BD22" s="9"/>
      <c r="BE22" s="9"/>
      <c r="BF22" s="9"/>
      <c r="BG22" s="9"/>
      <c r="BH22" s="9"/>
      <c r="BI22" s="9"/>
    </row>
    <row r="23" spans="1:61" s="5" customFormat="1" x14ac:dyDescent="0.25">
      <c r="A23" s="9">
        <v>2019</v>
      </c>
      <c r="B23" s="10">
        <v>43678</v>
      </c>
      <c r="C23" s="10">
        <v>43708</v>
      </c>
      <c r="D23" s="9" t="s">
        <v>86</v>
      </c>
      <c r="E23" s="9">
        <v>0</v>
      </c>
      <c r="F23" s="9" t="s">
        <v>378</v>
      </c>
      <c r="G23" s="9" t="s">
        <v>378</v>
      </c>
      <c r="H23" s="9" t="s">
        <v>349</v>
      </c>
      <c r="I23" s="9" t="s">
        <v>311</v>
      </c>
      <c r="J23" s="9" t="s">
        <v>227</v>
      </c>
      <c r="K23" s="9" t="s">
        <v>255</v>
      </c>
      <c r="L23" s="9" t="s">
        <v>338</v>
      </c>
      <c r="M23" s="16">
        <v>13250</v>
      </c>
      <c r="N23" s="9" t="s">
        <v>350</v>
      </c>
      <c r="O23" s="16">
        <v>11713.26</v>
      </c>
      <c r="P23" s="9" t="s">
        <v>350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353</v>
      </c>
      <c r="AE23" s="10">
        <v>43761</v>
      </c>
      <c r="AF23" s="10">
        <v>43761</v>
      </c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9"/>
      <c r="AU23" s="9"/>
      <c r="AV23" s="9"/>
      <c r="AW23" s="9"/>
      <c r="AX23" s="9"/>
      <c r="AY23" s="9"/>
      <c r="AZ23" s="9"/>
      <c r="BA23" s="9"/>
      <c r="BB23" s="9"/>
      <c r="BC23" s="9"/>
      <c r="BD23" s="9"/>
      <c r="BE23" s="9"/>
      <c r="BF23" s="9"/>
      <c r="BG23" s="9"/>
      <c r="BH23" s="9"/>
      <c r="BI23" s="9"/>
    </row>
    <row r="24" spans="1:61" s="5" customFormat="1" x14ac:dyDescent="0.25">
      <c r="A24" s="9">
        <v>2019</v>
      </c>
      <c r="B24" s="10">
        <v>43678</v>
      </c>
      <c r="C24" s="10">
        <v>43708</v>
      </c>
      <c r="D24" s="9" t="s">
        <v>86</v>
      </c>
      <c r="E24" s="9">
        <v>0</v>
      </c>
      <c r="F24" s="9" t="s">
        <v>379</v>
      </c>
      <c r="G24" s="9" t="s">
        <v>379</v>
      </c>
      <c r="H24" s="9" t="s">
        <v>349</v>
      </c>
      <c r="I24" s="9" t="s">
        <v>374</v>
      </c>
      <c r="J24" s="9" t="s">
        <v>261</v>
      </c>
      <c r="K24" s="9" t="s">
        <v>262</v>
      </c>
      <c r="L24" s="9" t="s">
        <v>338</v>
      </c>
      <c r="M24" s="16">
        <v>13000</v>
      </c>
      <c r="N24" s="9" t="s">
        <v>350</v>
      </c>
      <c r="O24" s="16">
        <v>11516.66</v>
      </c>
      <c r="P24" s="9" t="s">
        <v>350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353</v>
      </c>
      <c r="AE24" s="10">
        <v>43761</v>
      </c>
      <c r="AF24" s="10">
        <v>43761</v>
      </c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9"/>
      <c r="AU24" s="9"/>
      <c r="AV24" s="9"/>
      <c r="AW24" s="9"/>
      <c r="AX24" s="9"/>
      <c r="AY24" s="9"/>
      <c r="AZ24" s="9"/>
      <c r="BA24" s="9"/>
      <c r="BB24" s="9"/>
      <c r="BC24" s="9"/>
      <c r="BD24" s="9"/>
      <c r="BE24" s="9"/>
      <c r="BF24" s="9"/>
      <c r="BG24" s="9"/>
      <c r="BH24" s="9"/>
      <c r="BI24" s="9"/>
    </row>
    <row r="25" spans="1:61" s="5" customFormat="1" x14ac:dyDescent="0.25">
      <c r="A25" s="9">
        <v>2019</v>
      </c>
      <c r="B25" s="10">
        <v>43678</v>
      </c>
      <c r="C25" s="10">
        <v>43708</v>
      </c>
      <c r="D25" s="9" t="s">
        <v>86</v>
      </c>
      <c r="E25" s="9">
        <v>0</v>
      </c>
      <c r="F25" s="9" t="s">
        <v>380</v>
      </c>
      <c r="G25" s="9" t="s">
        <v>381</v>
      </c>
      <c r="H25" s="9" t="s">
        <v>349</v>
      </c>
      <c r="I25" s="9" t="s">
        <v>375</v>
      </c>
      <c r="J25" s="9" t="s">
        <v>250</v>
      </c>
      <c r="K25" s="9" t="s">
        <v>376</v>
      </c>
      <c r="L25" s="9" t="s">
        <v>339</v>
      </c>
      <c r="M25" s="16">
        <v>12000</v>
      </c>
      <c r="N25" s="9" t="s">
        <v>350</v>
      </c>
      <c r="O25" s="16">
        <v>10729.9</v>
      </c>
      <c r="P25" s="9" t="s">
        <v>350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353</v>
      </c>
      <c r="AE25" s="10">
        <v>43761</v>
      </c>
      <c r="AF25" s="10">
        <v>43761</v>
      </c>
      <c r="AG25" s="9"/>
      <c r="AH25" s="9"/>
      <c r="AI25" s="9"/>
      <c r="AJ25" s="9"/>
      <c r="AK25" s="9"/>
      <c r="AL25" s="9"/>
      <c r="AM25" s="9"/>
      <c r="AN25" s="9"/>
      <c r="AO25" s="9"/>
      <c r="AP25" s="9"/>
      <c r="AQ25" s="9"/>
      <c r="AR25" s="9"/>
      <c r="AS25" s="9"/>
      <c r="AT25" s="9"/>
      <c r="AU25" s="9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</row>
    <row r="26" spans="1:61" s="5" customFormat="1" x14ac:dyDescent="0.25">
      <c r="A26" s="9">
        <v>2019</v>
      </c>
      <c r="B26" s="10">
        <v>43678</v>
      </c>
      <c r="C26" s="10">
        <v>43708</v>
      </c>
      <c r="D26" s="9" t="s">
        <v>86</v>
      </c>
      <c r="E26" s="9">
        <v>0</v>
      </c>
      <c r="F26" s="9" t="s">
        <v>348</v>
      </c>
      <c r="G26" s="9" t="s">
        <v>348</v>
      </c>
      <c r="H26" s="9" t="s">
        <v>349</v>
      </c>
      <c r="I26" s="9" t="s">
        <v>308</v>
      </c>
      <c r="J26" s="9" t="s">
        <v>253</v>
      </c>
      <c r="K26" s="9" t="s">
        <v>254</v>
      </c>
      <c r="L26" s="9" t="s">
        <v>338</v>
      </c>
      <c r="M26" s="16">
        <v>13000</v>
      </c>
      <c r="N26" s="9" t="s">
        <v>350</v>
      </c>
      <c r="O26" s="16">
        <v>11516.66</v>
      </c>
      <c r="P26" s="9" t="s">
        <v>350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353</v>
      </c>
      <c r="AE26" s="10">
        <v>43761</v>
      </c>
      <c r="AF26" s="10">
        <v>43761</v>
      </c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9"/>
      <c r="AU26" s="9"/>
      <c r="AV26" s="9"/>
      <c r="AW26" s="9"/>
      <c r="AX26" s="9"/>
      <c r="AY26" s="9"/>
      <c r="AZ26" s="9"/>
      <c r="BA26" s="9"/>
      <c r="BB26" s="9"/>
      <c r="BC26" s="9"/>
      <c r="BD26" s="9"/>
      <c r="BE26" s="9"/>
      <c r="BF26" s="9"/>
      <c r="BG26" s="9"/>
      <c r="BH26" s="9"/>
      <c r="BI26" s="9"/>
    </row>
    <row r="27" spans="1:61" s="5" customFormat="1" x14ac:dyDescent="0.25">
      <c r="A27" s="9">
        <v>2019</v>
      </c>
      <c r="B27" s="10">
        <v>43678</v>
      </c>
      <c r="C27" s="10">
        <v>43708</v>
      </c>
      <c r="D27" s="9" t="s">
        <v>86</v>
      </c>
      <c r="E27" s="9">
        <v>0</v>
      </c>
      <c r="F27" s="9" t="s">
        <v>348</v>
      </c>
      <c r="G27" s="9" t="s">
        <v>348</v>
      </c>
      <c r="H27" s="9" t="s">
        <v>349</v>
      </c>
      <c r="I27" s="9" t="s">
        <v>309</v>
      </c>
      <c r="J27" s="9" t="s">
        <v>220</v>
      </c>
      <c r="K27" s="9" t="s">
        <v>252</v>
      </c>
      <c r="L27" s="9" t="s">
        <v>339</v>
      </c>
      <c r="M27" s="16">
        <v>13000</v>
      </c>
      <c r="N27" s="9" t="s">
        <v>350</v>
      </c>
      <c r="O27" s="16">
        <v>11516.66</v>
      </c>
      <c r="P27" s="9" t="s">
        <v>350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353</v>
      </c>
      <c r="AE27" s="10">
        <v>43761</v>
      </c>
      <c r="AF27" s="10">
        <v>43761</v>
      </c>
      <c r="AG27" s="9"/>
      <c r="AH27" s="9"/>
      <c r="AI27" s="9"/>
      <c r="AJ27" s="9"/>
      <c r="AK27" s="9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  <c r="BC27" s="9"/>
      <c r="BD27" s="9"/>
      <c r="BE27" s="9"/>
      <c r="BF27" s="9"/>
      <c r="BG27" s="9"/>
      <c r="BH27" s="9"/>
      <c r="BI27" s="9"/>
    </row>
    <row r="28" spans="1:61" s="5" customFormat="1" x14ac:dyDescent="0.25">
      <c r="A28" s="9">
        <v>2019</v>
      </c>
      <c r="B28" s="10">
        <v>43678</v>
      </c>
      <c r="C28" s="10">
        <v>43708</v>
      </c>
      <c r="D28" s="9" t="s">
        <v>86</v>
      </c>
      <c r="E28" s="9">
        <v>0</v>
      </c>
      <c r="F28" s="9" t="s">
        <v>382</v>
      </c>
      <c r="G28" s="9" t="s">
        <v>382</v>
      </c>
      <c r="H28" s="9" t="s">
        <v>349</v>
      </c>
      <c r="I28" s="9" t="s">
        <v>312</v>
      </c>
      <c r="J28" s="9" t="s">
        <v>258</v>
      </c>
      <c r="K28" s="9" t="s">
        <v>219</v>
      </c>
      <c r="L28" s="12" t="s">
        <v>338</v>
      </c>
      <c r="M28" s="16">
        <v>13000</v>
      </c>
      <c r="N28" s="9" t="s">
        <v>350</v>
      </c>
      <c r="O28" s="16">
        <v>11516.66</v>
      </c>
      <c r="P28" s="9" t="s">
        <v>350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353</v>
      </c>
      <c r="AE28" s="10">
        <v>43761</v>
      </c>
      <c r="AF28" s="10">
        <v>43761</v>
      </c>
      <c r="AG28" s="9"/>
      <c r="AH28" s="9"/>
      <c r="AI28" s="9"/>
      <c r="AJ28" s="9"/>
      <c r="AK28" s="9"/>
      <c r="AL28" s="9"/>
      <c r="AM28" s="9"/>
      <c r="AN28" s="9"/>
      <c r="AO28" s="9"/>
      <c r="AP28" s="9"/>
      <c r="AQ28" s="9"/>
      <c r="AR28" s="9"/>
      <c r="AS28" s="9"/>
      <c r="AT28" s="9"/>
      <c r="AU28" s="9"/>
      <c r="AV28" s="9"/>
      <c r="AW28" s="9"/>
      <c r="AX28" s="9"/>
      <c r="AY28" s="9"/>
      <c r="AZ28" s="9"/>
      <c r="BA28" s="9"/>
      <c r="BB28" s="9"/>
      <c r="BC28" s="9"/>
      <c r="BD28" s="9"/>
      <c r="BE28" s="9"/>
      <c r="BF28" s="9"/>
      <c r="BG28" s="9"/>
      <c r="BH28" s="9"/>
      <c r="BI28" s="9"/>
    </row>
    <row r="29" spans="1:61" s="5" customFormat="1" x14ac:dyDescent="0.25">
      <c r="A29" s="9">
        <v>2019</v>
      </c>
      <c r="B29" s="10">
        <v>43678</v>
      </c>
      <c r="C29" s="10">
        <v>43708</v>
      </c>
      <c r="D29" s="9" t="s">
        <v>86</v>
      </c>
      <c r="E29" s="9">
        <v>0</v>
      </c>
      <c r="F29" s="9" t="s">
        <v>382</v>
      </c>
      <c r="G29" s="9" t="s">
        <v>382</v>
      </c>
      <c r="H29" s="9" t="s">
        <v>349</v>
      </c>
      <c r="I29" s="9" t="s">
        <v>304</v>
      </c>
      <c r="J29" s="9" t="s">
        <v>245</v>
      </c>
      <c r="K29" s="9" t="s">
        <v>243</v>
      </c>
      <c r="L29" s="12" t="s">
        <v>338</v>
      </c>
      <c r="M29" s="16">
        <v>13000</v>
      </c>
      <c r="N29" s="9" t="s">
        <v>350</v>
      </c>
      <c r="O29" s="16">
        <v>11516.66</v>
      </c>
      <c r="P29" s="9" t="s">
        <v>350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353</v>
      </c>
      <c r="AE29" s="10">
        <v>43761</v>
      </c>
      <c r="AF29" s="10">
        <v>43761</v>
      </c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9"/>
      <c r="AU29" s="9"/>
      <c r="AV29" s="9"/>
      <c r="AW29" s="9"/>
      <c r="AX29" s="9"/>
      <c r="AY29" s="9"/>
      <c r="AZ29" s="9"/>
      <c r="BA29" s="9"/>
      <c r="BB29" s="9"/>
      <c r="BC29" s="9"/>
      <c r="BD29" s="9"/>
      <c r="BE29" s="9"/>
      <c r="BF29" s="9"/>
      <c r="BG29" s="9"/>
      <c r="BH29" s="9"/>
      <c r="BI29" s="9"/>
    </row>
    <row r="30" spans="1:61" s="5" customFormat="1" x14ac:dyDescent="0.25">
      <c r="A30" s="9">
        <v>2019</v>
      </c>
      <c r="B30" s="10">
        <v>43678</v>
      </c>
      <c r="C30" s="10">
        <v>43708</v>
      </c>
      <c r="D30" s="9" t="s">
        <v>86</v>
      </c>
      <c r="E30" s="9">
        <v>0</v>
      </c>
      <c r="F30" s="9" t="s">
        <v>382</v>
      </c>
      <c r="G30" s="9" t="s">
        <v>382</v>
      </c>
      <c r="H30" s="9" t="s">
        <v>349</v>
      </c>
      <c r="I30" s="9" t="s">
        <v>305</v>
      </c>
      <c r="J30" s="9" t="s">
        <v>249</v>
      </c>
      <c r="K30" s="9" t="s">
        <v>246</v>
      </c>
      <c r="L30" s="12" t="s">
        <v>338</v>
      </c>
      <c r="M30" s="16">
        <v>13000</v>
      </c>
      <c r="N30" s="9" t="s">
        <v>350</v>
      </c>
      <c r="O30" s="16">
        <v>11516.66</v>
      </c>
      <c r="P30" s="9" t="s">
        <v>350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353</v>
      </c>
      <c r="AE30" s="10">
        <v>43761</v>
      </c>
      <c r="AF30" s="10">
        <v>43761</v>
      </c>
      <c r="AG30" s="9"/>
      <c r="AH30" s="9"/>
      <c r="AI30" s="9"/>
      <c r="AJ30" s="9"/>
      <c r="AK30" s="9"/>
      <c r="AL30" s="9"/>
      <c r="AM30" s="9"/>
      <c r="AN30" s="9"/>
      <c r="AO30" s="9"/>
      <c r="AP30" s="9"/>
      <c r="AQ30" s="9"/>
      <c r="AR30" s="9"/>
      <c r="AS30" s="9"/>
      <c r="AT30" s="9"/>
      <c r="AU30" s="9"/>
      <c r="AV30" s="9"/>
      <c r="AW30" s="9"/>
      <c r="AX30" s="9"/>
      <c r="AY30" s="9"/>
      <c r="AZ30" s="9"/>
      <c r="BA30" s="9"/>
      <c r="BB30" s="9"/>
      <c r="BC30" s="9"/>
      <c r="BD30" s="9"/>
      <c r="BE30" s="9"/>
      <c r="BF30" s="9"/>
      <c r="BG30" s="9"/>
      <c r="BH30" s="9"/>
      <c r="BI30" s="9"/>
    </row>
    <row r="31" spans="1:61" s="5" customFormat="1" x14ac:dyDescent="0.25">
      <c r="A31" s="9">
        <v>2019</v>
      </c>
      <c r="B31" s="10">
        <v>43678</v>
      </c>
      <c r="C31" s="10">
        <v>43708</v>
      </c>
      <c r="D31" s="9" t="s">
        <v>86</v>
      </c>
      <c r="E31" s="9">
        <v>0</v>
      </c>
      <c r="F31" s="9" t="s">
        <v>383</v>
      </c>
      <c r="G31" s="9" t="s">
        <v>383</v>
      </c>
      <c r="H31" s="12" t="s">
        <v>349</v>
      </c>
      <c r="I31" s="9" t="s">
        <v>306</v>
      </c>
      <c r="J31" s="9" t="s">
        <v>251</v>
      </c>
      <c r="K31" s="9" t="s">
        <v>247</v>
      </c>
      <c r="L31" s="12" t="s">
        <v>338</v>
      </c>
      <c r="M31" s="16">
        <v>13000</v>
      </c>
      <c r="N31" s="9" t="s">
        <v>350</v>
      </c>
      <c r="O31" s="16">
        <v>11516.66</v>
      </c>
      <c r="P31" s="9" t="s">
        <v>350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353</v>
      </c>
      <c r="AE31" s="10">
        <v>43761</v>
      </c>
      <c r="AF31" s="10">
        <v>43761</v>
      </c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9"/>
      <c r="AU31" s="9"/>
      <c r="AV31" s="9"/>
      <c r="AW31" s="9"/>
      <c r="AX31" s="9"/>
      <c r="AY31" s="9"/>
      <c r="AZ31" s="9"/>
      <c r="BA31" s="9"/>
      <c r="BB31" s="9"/>
      <c r="BC31" s="9"/>
      <c r="BD31" s="9"/>
      <c r="BE31" s="9"/>
      <c r="BF31" s="9"/>
      <c r="BG31" s="9"/>
      <c r="BH31" s="9"/>
      <c r="BI31" s="9"/>
    </row>
    <row r="32" spans="1:61" s="5" customFormat="1" x14ac:dyDescent="0.25">
      <c r="A32" s="9">
        <v>2019</v>
      </c>
      <c r="B32" s="10">
        <v>43678</v>
      </c>
      <c r="C32" s="10">
        <v>43708</v>
      </c>
      <c r="D32" s="9" t="s">
        <v>86</v>
      </c>
      <c r="E32" s="9">
        <v>0</v>
      </c>
      <c r="F32" s="9" t="s">
        <v>384</v>
      </c>
      <c r="G32" s="9" t="s">
        <v>384</v>
      </c>
      <c r="H32" s="12" t="s">
        <v>349</v>
      </c>
      <c r="I32" s="9" t="s">
        <v>314</v>
      </c>
      <c r="J32" s="9" t="s">
        <v>263</v>
      </c>
      <c r="K32" s="9" t="s">
        <v>260</v>
      </c>
      <c r="L32" s="12" t="s">
        <v>338</v>
      </c>
      <c r="M32" s="16">
        <v>12000</v>
      </c>
      <c r="N32" s="9" t="s">
        <v>350</v>
      </c>
      <c r="O32" s="16">
        <v>10729.9</v>
      </c>
      <c r="P32" s="9" t="s">
        <v>350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353</v>
      </c>
      <c r="AE32" s="10">
        <v>43761</v>
      </c>
      <c r="AF32" s="10">
        <v>43761</v>
      </c>
      <c r="AG32" s="9"/>
      <c r="AH32" s="9"/>
      <c r="AI32" s="9"/>
      <c r="AJ32" s="9"/>
      <c r="AK32" s="9"/>
      <c r="AL32" s="9"/>
      <c r="AM32" s="9"/>
      <c r="AN32" s="9"/>
      <c r="AO32" s="9"/>
      <c r="AP32" s="9"/>
      <c r="AQ32" s="9"/>
      <c r="AR32" s="9"/>
      <c r="AS32" s="9"/>
      <c r="AT32" s="9"/>
      <c r="AU32" s="9"/>
      <c r="AV32" s="9"/>
      <c r="AW32" s="9"/>
      <c r="AX32" s="9"/>
      <c r="AY32" s="9"/>
      <c r="AZ32" s="9"/>
      <c r="BA32" s="9"/>
      <c r="BB32" s="9"/>
      <c r="BC32" s="9"/>
      <c r="BD32" s="9"/>
      <c r="BE32" s="9"/>
      <c r="BF32" s="9"/>
      <c r="BG32" s="9"/>
      <c r="BH32" s="9"/>
      <c r="BI32" s="9"/>
    </row>
    <row r="33" spans="1:61" s="5" customFormat="1" x14ac:dyDescent="0.25">
      <c r="A33" s="9">
        <v>2019</v>
      </c>
      <c r="B33" s="10">
        <v>43678</v>
      </c>
      <c r="C33" s="10">
        <v>43708</v>
      </c>
      <c r="D33" s="9" t="s">
        <v>86</v>
      </c>
      <c r="E33" s="9">
        <v>0</v>
      </c>
      <c r="F33" s="9" t="s">
        <v>384</v>
      </c>
      <c r="G33" s="9" t="s">
        <v>384</v>
      </c>
      <c r="H33" s="12" t="s">
        <v>349</v>
      </c>
      <c r="I33" s="9" t="s">
        <v>315</v>
      </c>
      <c r="J33" s="9" t="s">
        <v>259</v>
      </c>
      <c r="K33" s="9" t="s">
        <v>264</v>
      </c>
      <c r="L33" s="12" t="s">
        <v>338</v>
      </c>
      <c r="M33" s="16">
        <v>13000</v>
      </c>
      <c r="N33" s="9" t="s">
        <v>350</v>
      </c>
      <c r="O33" s="16">
        <v>10729.9</v>
      </c>
      <c r="P33" s="9" t="s">
        <v>350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353</v>
      </c>
      <c r="AE33" s="10">
        <v>43761</v>
      </c>
      <c r="AF33" s="10">
        <v>43761</v>
      </c>
      <c r="AG33" s="9"/>
      <c r="AH33" s="9"/>
      <c r="AI33" s="9"/>
      <c r="AJ33" s="9"/>
      <c r="AK33" s="9"/>
      <c r="AL33" s="9"/>
      <c r="AM33" s="9"/>
      <c r="AN33" s="9"/>
      <c r="AO33" s="9"/>
      <c r="AP33" s="9"/>
      <c r="AQ33" s="9"/>
      <c r="AR33" s="9"/>
      <c r="AS33" s="9"/>
      <c r="AT33" s="9"/>
      <c r="AU33" s="9"/>
      <c r="AV33" s="9"/>
      <c r="AW33" s="9"/>
      <c r="AX33" s="9"/>
      <c r="AY33" s="9"/>
      <c r="AZ33" s="9"/>
      <c r="BA33" s="9"/>
      <c r="BB33" s="9"/>
      <c r="BC33" s="9"/>
      <c r="BD33" s="9"/>
      <c r="BE33" s="9"/>
      <c r="BF33" s="9"/>
      <c r="BG33" s="9"/>
      <c r="BH33" s="9"/>
      <c r="BI33" s="9"/>
    </row>
    <row r="34" spans="1:61" s="5" customFormat="1" x14ac:dyDescent="0.25">
      <c r="A34" s="9">
        <v>2019</v>
      </c>
      <c r="B34" s="10">
        <v>43678</v>
      </c>
      <c r="C34" s="10">
        <v>43708</v>
      </c>
      <c r="D34" s="9" t="s">
        <v>86</v>
      </c>
      <c r="E34" s="9">
        <v>0</v>
      </c>
      <c r="F34" s="9" t="s">
        <v>384</v>
      </c>
      <c r="G34" s="9" t="s">
        <v>384</v>
      </c>
      <c r="H34" s="12" t="s">
        <v>349</v>
      </c>
      <c r="I34" s="9" t="s">
        <v>337</v>
      </c>
      <c r="J34" s="9" t="s">
        <v>240</v>
      </c>
      <c r="K34" s="9" t="s">
        <v>283</v>
      </c>
      <c r="L34" s="12" t="s">
        <v>338</v>
      </c>
      <c r="M34" s="16">
        <v>12000</v>
      </c>
      <c r="N34" s="9" t="s">
        <v>350</v>
      </c>
      <c r="O34" s="16">
        <v>10729.9</v>
      </c>
      <c r="P34" s="9" t="s">
        <v>350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353</v>
      </c>
      <c r="AE34" s="10">
        <v>43761</v>
      </c>
      <c r="AF34" s="10">
        <v>43761</v>
      </c>
      <c r="AG34" s="9"/>
      <c r="AH34" s="9"/>
      <c r="AI34" s="9"/>
      <c r="AJ34" s="9"/>
      <c r="AK34" s="9"/>
      <c r="AL34" s="9"/>
      <c r="AM34" s="9"/>
      <c r="AN34" s="9"/>
      <c r="AO34" s="9"/>
      <c r="AP34" s="9"/>
      <c r="AQ34" s="9"/>
      <c r="AR34" s="9"/>
      <c r="AS34" s="9"/>
      <c r="AT34" s="9"/>
      <c r="AU34" s="9"/>
      <c r="AV34" s="9"/>
      <c r="AW34" s="9"/>
      <c r="AX34" s="9"/>
      <c r="AY34" s="9"/>
      <c r="AZ34" s="9"/>
      <c r="BA34" s="9"/>
      <c r="BB34" s="9"/>
      <c r="BC34" s="9"/>
      <c r="BD34" s="9"/>
      <c r="BE34" s="9"/>
      <c r="BF34" s="9"/>
      <c r="BG34" s="9"/>
      <c r="BH34" s="9"/>
      <c r="BI34" s="9"/>
    </row>
    <row r="35" spans="1:61" s="6" customFormat="1" x14ac:dyDescent="0.25">
      <c r="A35" s="9">
        <v>2018</v>
      </c>
      <c r="B35" s="10">
        <v>43678</v>
      </c>
      <c r="C35" s="10">
        <v>43708</v>
      </c>
      <c r="D35" s="9" t="s">
        <v>91</v>
      </c>
      <c r="E35" s="9">
        <v>0</v>
      </c>
      <c r="F35" s="9" t="s">
        <v>451</v>
      </c>
      <c r="G35" s="9" t="s">
        <v>451</v>
      </c>
      <c r="H35" s="9" t="s">
        <v>349</v>
      </c>
      <c r="I35" s="9" t="s">
        <v>390</v>
      </c>
      <c r="J35" s="9" t="s">
        <v>391</v>
      </c>
      <c r="K35" s="9" t="s">
        <v>283</v>
      </c>
      <c r="L35" s="12" t="s">
        <v>338</v>
      </c>
      <c r="M35" s="16">
        <v>11000</v>
      </c>
      <c r="N35" s="9" t="s">
        <v>350</v>
      </c>
      <c r="O35" s="16">
        <v>9797.6200000000008</v>
      </c>
      <c r="P35" s="9" t="s">
        <v>350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353</v>
      </c>
      <c r="AE35" s="10">
        <v>43761</v>
      </c>
      <c r="AF35" s="10">
        <v>43761</v>
      </c>
      <c r="AG35" s="9" t="s">
        <v>392</v>
      </c>
      <c r="AH35" s="9"/>
      <c r="AI35" s="9"/>
      <c r="AJ35" s="9"/>
      <c r="AK35" s="9"/>
      <c r="AL35" s="9"/>
      <c r="AM35" s="9"/>
      <c r="AN35" s="9"/>
      <c r="AO35" s="9"/>
      <c r="AP35" s="9"/>
      <c r="AQ35" s="9"/>
      <c r="AR35" s="9"/>
      <c r="AS35" s="9"/>
      <c r="AT35" s="9"/>
      <c r="AU35" s="9"/>
      <c r="AV35" s="9"/>
      <c r="AW35" s="9"/>
      <c r="AX35" s="9"/>
      <c r="AY35" s="9"/>
      <c r="AZ35" s="9"/>
      <c r="BA35" s="9"/>
      <c r="BB35" s="9"/>
      <c r="BC35" s="9"/>
      <c r="BD35" s="9"/>
      <c r="BE35" s="9"/>
      <c r="BF35" s="9"/>
      <c r="BG35" s="9"/>
      <c r="BH35" s="9"/>
      <c r="BI35" s="9"/>
    </row>
    <row r="36" spans="1:61" x14ac:dyDescent="0.25">
      <c r="A36" s="9">
        <v>2019</v>
      </c>
      <c r="B36" s="10">
        <v>43678</v>
      </c>
      <c r="C36" s="10">
        <v>43708</v>
      </c>
      <c r="D36" s="9" t="s">
        <v>91</v>
      </c>
      <c r="E36" s="9">
        <v>0</v>
      </c>
      <c r="F36" s="9" t="s">
        <v>451</v>
      </c>
      <c r="G36" s="9" t="s">
        <v>451</v>
      </c>
      <c r="H36" s="9" t="s">
        <v>349</v>
      </c>
      <c r="I36" s="9" t="s">
        <v>300</v>
      </c>
      <c r="J36" s="9" t="s">
        <v>240</v>
      </c>
      <c r="K36" s="9" t="s">
        <v>219</v>
      </c>
      <c r="L36" s="9" t="s">
        <v>339</v>
      </c>
      <c r="M36" s="16">
        <v>12000</v>
      </c>
      <c r="N36" s="9" t="s">
        <v>350</v>
      </c>
      <c r="O36" s="16">
        <v>10713.14</v>
      </c>
      <c r="P36" s="9" t="s">
        <v>350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353</v>
      </c>
      <c r="AE36" s="10">
        <v>43761</v>
      </c>
      <c r="AF36" s="10">
        <v>43761</v>
      </c>
      <c r="AG36" s="9" t="s">
        <v>393</v>
      </c>
      <c r="AH36" s="9"/>
      <c r="AI36" s="9"/>
      <c r="AJ36" s="9"/>
      <c r="AK36" s="9"/>
      <c r="AL36" s="9"/>
      <c r="AM36" s="9"/>
      <c r="AN36" s="9"/>
      <c r="AO36" s="9"/>
      <c r="AP36" s="9"/>
      <c r="AQ36" s="9"/>
      <c r="AR36" s="9"/>
      <c r="AS36" s="9"/>
      <c r="AT36" s="9"/>
      <c r="AU36" s="9"/>
      <c r="AV36" s="9"/>
      <c r="AW36" s="9"/>
      <c r="AX36" s="9"/>
      <c r="AY36" s="9"/>
      <c r="AZ36" s="9"/>
      <c r="BA36" s="9"/>
      <c r="BB36" s="9"/>
      <c r="BC36" s="9"/>
      <c r="BD36" s="9"/>
      <c r="BE36" s="9"/>
      <c r="BF36" s="9"/>
      <c r="BG36" s="9"/>
      <c r="BH36" s="9"/>
      <c r="BI36" s="9"/>
    </row>
    <row r="37" spans="1:61" x14ac:dyDescent="0.25">
      <c r="A37" s="9">
        <v>2019</v>
      </c>
      <c r="B37" s="10">
        <v>43678</v>
      </c>
      <c r="C37" s="10">
        <v>43708</v>
      </c>
      <c r="D37" s="9" t="s">
        <v>91</v>
      </c>
      <c r="E37" s="9">
        <v>0</v>
      </c>
      <c r="F37" s="9" t="s">
        <v>451</v>
      </c>
      <c r="G37" s="9" t="s">
        <v>451</v>
      </c>
      <c r="H37" s="9" t="s">
        <v>349</v>
      </c>
      <c r="I37" s="9" t="s">
        <v>301</v>
      </c>
      <c r="J37" s="9" t="s">
        <v>219</v>
      </c>
      <c r="K37" s="9" t="s">
        <v>232</v>
      </c>
      <c r="L37" s="9" t="s">
        <v>339</v>
      </c>
      <c r="M37" s="16">
        <v>12000</v>
      </c>
      <c r="N37" s="9" t="s">
        <v>350</v>
      </c>
      <c r="O37" s="16">
        <v>10713.14</v>
      </c>
      <c r="P37" s="9" t="s">
        <v>350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353</v>
      </c>
      <c r="AE37" s="10">
        <v>43761</v>
      </c>
      <c r="AF37" s="10">
        <v>43761</v>
      </c>
      <c r="AG37" s="9" t="s">
        <v>394</v>
      </c>
      <c r="AH37" s="9"/>
      <c r="AI37" s="9"/>
      <c r="AJ37" s="9"/>
      <c r="AK37" s="9"/>
      <c r="AL37" s="9"/>
      <c r="AM37" s="9"/>
      <c r="AN37" s="9"/>
      <c r="AO37" s="9"/>
      <c r="AP37" s="9"/>
      <c r="AQ37" s="9"/>
      <c r="AR37" s="9"/>
      <c r="AS37" s="9"/>
      <c r="AT37" s="9"/>
      <c r="AU37" s="9"/>
      <c r="AV37" s="9"/>
      <c r="AW37" s="9"/>
      <c r="AX37" s="9"/>
      <c r="AY37" s="9"/>
      <c r="AZ37" s="9"/>
      <c r="BA37" s="9"/>
      <c r="BB37" s="9"/>
      <c r="BC37" s="9"/>
      <c r="BD37" s="9"/>
      <c r="BE37" s="9"/>
      <c r="BF37" s="9"/>
      <c r="BG37" s="9"/>
      <c r="BH37" s="9"/>
      <c r="BI37" s="9"/>
    </row>
    <row r="38" spans="1:61" x14ac:dyDescent="0.25">
      <c r="A38" s="9">
        <v>2019</v>
      </c>
      <c r="B38" s="10">
        <v>43678</v>
      </c>
      <c r="C38" s="10">
        <v>43708</v>
      </c>
      <c r="D38" s="9" t="s">
        <v>91</v>
      </c>
      <c r="E38" s="9">
        <v>0</v>
      </c>
      <c r="F38" s="9" t="s">
        <v>451</v>
      </c>
      <c r="G38" s="9" t="s">
        <v>451</v>
      </c>
      <c r="H38" s="9" t="s">
        <v>349</v>
      </c>
      <c r="I38" s="9" t="s">
        <v>302</v>
      </c>
      <c r="J38" s="9" t="s">
        <v>242</v>
      </c>
      <c r="K38" s="9" t="s">
        <v>214</v>
      </c>
      <c r="L38" s="9" t="s">
        <v>339</v>
      </c>
      <c r="M38" s="16">
        <v>12000</v>
      </c>
      <c r="N38" s="9" t="s">
        <v>350</v>
      </c>
      <c r="O38" s="16">
        <v>10713.14</v>
      </c>
      <c r="P38" s="9" t="s">
        <v>350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353</v>
      </c>
      <c r="AE38" s="10">
        <v>43761</v>
      </c>
      <c r="AF38" s="10">
        <v>43761</v>
      </c>
      <c r="AG38" s="9" t="s">
        <v>395</v>
      </c>
      <c r="AH38" s="9"/>
      <c r="AI38" s="9"/>
      <c r="AJ38" s="9"/>
      <c r="AK38" s="9"/>
      <c r="AL38" s="9"/>
      <c r="AM38" s="9"/>
      <c r="AN38" s="9"/>
      <c r="AO38" s="9"/>
      <c r="AP38" s="9"/>
      <c r="AQ38" s="9"/>
      <c r="AR38" s="9"/>
      <c r="AS38" s="9"/>
      <c r="AT38" s="9"/>
      <c r="AU38" s="9"/>
      <c r="AV38" s="9"/>
      <c r="AW38" s="9"/>
      <c r="AX38" s="9"/>
      <c r="AY38" s="9"/>
      <c r="AZ38" s="9"/>
      <c r="BA38" s="9"/>
      <c r="BB38" s="9"/>
      <c r="BC38" s="9"/>
      <c r="BD38" s="9"/>
      <c r="BE38" s="9"/>
      <c r="BF38" s="9"/>
      <c r="BG38" s="9"/>
      <c r="BH38" s="9"/>
      <c r="BI38" s="9"/>
    </row>
    <row r="39" spans="1:61" x14ac:dyDescent="0.25">
      <c r="A39" s="9">
        <v>2019</v>
      </c>
      <c r="B39" s="10">
        <v>43678</v>
      </c>
      <c r="C39" s="10">
        <v>43708</v>
      </c>
      <c r="D39" s="9" t="s">
        <v>91</v>
      </c>
      <c r="E39" s="9">
        <v>0</v>
      </c>
      <c r="F39" s="9" t="s">
        <v>451</v>
      </c>
      <c r="G39" s="9" t="s">
        <v>451</v>
      </c>
      <c r="H39" s="9" t="s">
        <v>349</v>
      </c>
      <c r="I39" s="9" t="s">
        <v>303</v>
      </c>
      <c r="J39" s="9" t="s">
        <v>241</v>
      </c>
      <c r="K39" s="9" t="s">
        <v>244</v>
      </c>
      <c r="L39" s="9" t="s">
        <v>338</v>
      </c>
      <c r="M39" s="16">
        <v>12000</v>
      </c>
      <c r="N39" s="9" t="s">
        <v>350</v>
      </c>
      <c r="O39" s="16">
        <v>10713.14</v>
      </c>
      <c r="P39" s="9" t="s">
        <v>350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353</v>
      </c>
      <c r="AE39" s="10">
        <v>43761</v>
      </c>
      <c r="AF39" s="10">
        <v>43761</v>
      </c>
      <c r="AG39" s="9" t="s">
        <v>396</v>
      </c>
      <c r="AH39" s="9"/>
      <c r="AI39" s="9"/>
      <c r="AJ39" s="9"/>
      <c r="AK39" s="9"/>
      <c r="AL39" s="9"/>
      <c r="AM39" s="9"/>
      <c r="AN39" s="9"/>
      <c r="AO39" s="9"/>
      <c r="AP39" s="9"/>
      <c r="AQ39" s="9"/>
      <c r="AR39" s="9"/>
      <c r="AS39" s="9"/>
      <c r="AT39" s="9"/>
      <c r="AU39" s="9"/>
      <c r="AV39" s="9"/>
      <c r="AW39" s="9"/>
      <c r="AX39" s="9"/>
      <c r="AY39" s="9"/>
      <c r="AZ39" s="9"/>
      <c r="BA39" s="9"/>
      <c r="BB39" s="9"/>
      <c r="BC39" s="9"/>
      <c r="BD39" s="9"/>
      <c r="BE39" s="9"/>
      <c r="BF39" s="9"/>
      <c r="BG39" s="9"/>
      <c r="BH39" s="9"/>
      <c r="BI39" s="9"/>
    </row>
    <row r="40" spans="1:61" x14ac:dyDescent="0.25">
      <c r="A40" s="9">
        <v>2019</v>
      </c>
      <c r="B40" s="10">
        <v>43678</v>
      </c>
      <c r="C40" s="10">
        <v>43708</v>
      </c>
      <c r="D40" s="9" t="s">
        <v>91</v>
      </c>
      <c r="E40" s="9">
        <v>0</v>
      </c>
      <c r="F40" s="9" t="s">
        <v>451</v>
      </c>
      <c r="G40" s="9" t="s">
        <v>451</v>
      </c>
      <c r="H40" s="9" t="s">
        <v>349</v>
      </c>
      <c r="I40" s="9" t="s">
        <v>307</v>
      </c>
      <c r="J40" s="9" t="s">
        <v>219</v>
      </c>
      <c r="K40" s="9" t="s">
        <v>248</v>
      </c>
      <c r="L40" s="9" t="s">
        <v>338</v>
      </c>
      <c r="M40" s="16">
        <v>11500</v>
      </c>
      <c r="N40" s="9" t="s">
        <v>350</v>
      </c>
      <c r="O40" s="16">
        <v>10308.02</v>
      </c>
      <c r="P40" s="9" t="s">
        <v>350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353</v>
      </c>
      <c r="AE40" s="10">
        <v>43761</v>
      </c>
      <c r="AF40" s="10">
        <v>43761</v>
      </c>
      <c r="AG40" s="9" t="s">
        <v>397</v>
      </c>
      <c r="AH40" s="9"/>
      <c r="AI40" s="9"/>
      <c r="AJ40" s="9"/>
      <c r="AK40" s="9"/>
      <c r="AL40" s="9"/>
      <c r="AM40" s="9"/>
      <c r="AN40" s="9"/>
      <c r="AO40" s="9"/>
      <c r="AP40" s="9"/>
      <c r="AQ40" s="9"/>
      <c r="AR40" s="9"/>
      <c r="AS40" s="9"/>
      <c r="AT40" s="9"/>
      <c r="AU40" s="9"/>
      <c r="AV40" s="9"/>
      <c r="AW40" s="9"/>
      <c r="AX40" s="9"/>
      <c r="AY40" s="9"/>
      <c r="AZ40" s="9"/>
      <c r="BA40" s="9"/>
      <c r="BB40" s="9"/>
      <c r="BC40" s="9"/>
      <c r="BD40" s="9"/>
      <c r="BE40" s="9"/>
      <c r="BF40" s="9"/>
      <c r="BG40" s="9"/>
      <c r="BH40" s="9"/>
      <c r="BI40" s="9"/>
    </row>
    <row r="41" spans="1:61" x14ac:dyDescent="0.25">
      <c r="A41" s="9">
        <v>2019</v>
      </c>
      <c r="B41" s="10">
        <v>43678</v>
      </c>
      <c r="C41" s="10">
        <v>43708</v>
      </c>
      <c r="D41" s="9" t="s">
        <v>91</v>
      </c>
      <c r="E41" s="9">
        <v>0</v>
      </c>
      <c r="F41" s="9" t="s">
        <v>451</v>
      </c>
      <c r="G41" s="9" t="s">
        <v>451</v>
      </c>
      <c r="H41" s="9" t="s">
        <v>349</v>
      </c>
      <c r="I41" s="9" t="s">
        <v>310</v>
      </c>
      <c r="J41" s="9" t="s">
        <v>256</v>
      </c>
      <c r="K41" s="9" t="s">
        <v>239</v>
      </c>
      <c r="L41" s="9" t="s">
        <v>339</v>
      </c>
      <c r="M41" s="16">
        <v>9500</v>
      </c>
      <c r="N41" s="9" t="s">
        <v>350</v>
      </c>
      <c r="O41" s="16">
        <v>8658.84</v>
      </c>
      <c r="P41" s="9" t="s">
        <v>350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353</v>
      </c>
      <c r="AE41" s="10">
        <v>43761</v>
      </c>
      <c r="AF41" s="10">
        <v>43761</v>
      </c>
      <c r="AG41" s="9" t="s">
        <v>398</v>
      </c>
      <c r="AH41" s="9"/>
      <c r="AI41" s="9"/>
      <c r="AJ41" s="9"/>
      <c r="AK41" s="9"/>
      <c r="AL41" s="9"/>
      <c r="AM41" s="9"/>
      <c r="AN41" s="9"/>
      <c r="AO41" s="9"/>
      <c r="AP41" s="9"/>
      <c r="AQ41" s="9"/>
      <c r="AR41" s="9"/>
      <c r="AS41" s="9"/>
      <c r="AT41" s="9"/>
      <c r="AU41" s="9"/>
      <c r="AV41" s="9"/>
      <c r="AW41" s="9"/>
      <c r="AX41" s="9"/>
      <c r="AY41" s="9"/>
      <c r="AZ41" s="9"/>
      <c r="BA41" s="9"/>
      <c r="BB41" s="9"/>
      <c r="BC41" s="9"/>
      <c r="BD41" s="9"/>
      <c r="BE41" s="9"/>
      <c r="BF41" s="9"/>
      <c r="BG41" s="9"/>
      <c r="BH41" s="9"/>
      <c r="BI41" s="9"/>
    </row>
    <row r="42" spans="1:61" x14ac:dyDescent="0.25">
      <c r="A42" s="9">
        <v>2019</v>
      </c>
      <c r="B42" s="10">
        <v>43678</v>
      </c>
      <c r="C42" s="10">
        <v>43708</v>
      </c>
      <c r="D42" s="9" t="s">
        <v>91</v>
      </c>
      <c r="E42" s="9">
        <v>0</v>
      </c>
      <c r="F42" s="9" t="s">
        <v>451</v>
      </c>
      <c r="G42" s="9" t="s">
        <v>451</v>
      </c>
      <c r="H42" s="9" t="s">
        <v>349</v>
      </c>
      <c r="I42" s="9" t="s">
        <v>316</v>
      </c>
      <c r="J42" s="9" t="s">
        <v>267</v>
      </c>
      <c r="K42" s="9" t="s">
        <v>265</v>
      </c>
      <c r="L42" s="9" t="s">
        <v>338</v>
      </c>
      <c r="M42" s="16">
        <v>11000</v>
      </c>
      <c r="N42" s="9" t="s">
        <v>350</v>
      </c>
      <c r="O42" s="16">
        <v>9897.6200000000008</v>
      </c>
      <c r="P42" s="9" t="s">
        <v>350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353</v>
      </c>
      <c r="AE42" s="10">
        <v>43761</v>
      </c>
      <c r="AF42" s="10">
        <v>43761</v>
      </c>
      <c r="AG42" s="9" t="s">
        <v>399</v>
      </c>
      <c r="AH42" s="9"/>
      <c r="AI42" s="9"/>
      <c r="AJ42" s="9"/>
      <c r="AK42" s="9"/>
      <c r="AL42" s="9"/>
      <c r="AM42" s="9"/>
      <c r="AN42" s="9"/>
      <c r="AO42" s="9"/>
      <c r="AP42" s="9"/>
      <c r="AQ42" s="9"/>
      <c r="AR42" s="9"/>
      <c r="AS42" s="9"/>
      <c r="AT42" s="9"/>
      <c r="AU42" s="9"/>
      <c r="AV42" s="9"/>
      <c r="AW42" s="9"/>
      <c r="AX42" s="9"/>
      <c r="AY42" s="9"/>
      <c r="AZ42" s="9"/>
      <c r="BA42" s="9"/>
      <c r="BB42" s="9"/>
      <c r="BC42" s="9"/>
      <c r="BD42" s="9"/>
      <c r="BE42" s="9"/>
      <c r="BF42" s="9"/>
      <c r="BG42" s="9"/>
      <c r="BH42" s="9"/>
      <c r="BI42" s="9"/>
    </row>
    <row r="43" spans="1:61" x14ac:dyDescent="0.25">
      <c r="A43" s="9">
        <v>2019</v>
      </c>
      <c r="B43" s="10">
        <v>43678</v>
      </c>
      <c r="C43" s="10">
        <v>43708</v>
      </c>
      <c r="D43" s="9" t="s">
        <v>91</v>
      </c>
      <c r="E43" s="9">
        <v>0</v>
      </c>
      <c r="F43" s="9" t="s">
        <v>451</v>
      </c>
      <c r="G43" s="9" t="s">
        <v>451</v>
      </c>
      <c r="H43" s="9" t="s">
        <v>349</v>
      </c>
      <c r="I43" s="9" t="s">
        <v>317</v>
      </c>
      <c r="J43" s="9" t="s">
        <v>269</v>
      </c>
      <c r="K43" s="9" t="s">
        <v>266</v>
      </c>
      <c r="L43" s="9" t="s">
        <v>339</v>
      </c>
      <c r="M43" s="16">
        <v>9000</v>
      </c>
      <c r="N43" s="9" t="s">
        <v>350</v>
      </c>
      <c r="O43" s="16">
        <v>8238.84</v>
      </c>
      <c r="P43" s="9" t="s">
        <v>350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353</v>
      </c>
      <c r="AE43" s="10">
        <v>43761</v>
      </c>
      <c r="AF43" s="10">
        <v>43761</v>
      </c>
      <c r="AG43" s="9" t="s">
        <v>400</v>
      </c>
      <c r="AH43" s="9"/>
      <c r="AI43" s="9"/>
      <c r="AJ43" s="9"/>
      <c r="AK43" s="9"/>
      <c r="AL43" s="9"/>
      <c r="AM43" s="9"/>
      <c r="AN43" s="9"/>
      <c r="AO43" s="9"/>
      <c r="AP43" s="9"/>
      <c r="AQ43" s="9"/>
      <c r="AR43" s="9"/>
      <c r="AS43" s="9"/>
      <c r="AT43" s="9"/>
      <c r="AU43" s="9"/>
      <c r="AV43" s="9"/>
      <c r="AW43" s="9"/>
      <c r="AX43" s="9"/>
      <c r="AY43" s="9"/>
      <c r="AZ43" s="9"/>
      <c r="BA43" s="9"/>
      <c r="BB43" s="9"/>
      <c r="BC43" s="9"/>
      <c r="BD43" s="9"/>
      <c r="BE43" s="9"/>
      <c r="BF43" s="9"/>
      <c r="BG43" s="9"/>
      <c r="BH43" s="9"/>
      <c r="BI43" s="9"/>
    </row>
    <row r="44" spans="1:61" x14ac:dyDescent="0.25">
      <c r="A44" s="9">
        <v>2019</v>
      </c>
      <c r="B44" s="10">
        <v>43678</v>
      </c>
      <c r="C44" s="10">
        <v>43708</v>
      </c>
      <c r="D44" s="9" t="s">
        <v>91</v>
      </c>
      <c r="E44" s="9">
        <v>0</v>
      </c>
      <c r="F44" s="9" t="s">
        <v>451</v>
      </c>
      <c r="G44" s="9" t="s">
        <v>451</v>
      </c>
      <c r="H44" s="9" t="s">
        <v>349</v>
      </c>
      <c r="I44" s="9" t="s">
        <v>318</v>
      </c>
      <c r="J44" s="9" t="s">
        <v>271</v>
      </c>
      <c r="K44" s="9" t="s">
        <v>268</v>
      </c>
      <c r="L44" s="9" t="s">
        <v>338</v>
      </c>
      <c r="M44" s="16">
        <v>12000</v>
      </c>
      <c r="N44" s="9" t="s">
        <v>350</v>
      </c>
      <c r="O44" s="16">
        <v>10713.14</v>
      </c>
      <c r="P44" s="9" t="s">
        <v>350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353</v>
      </c>
      <c r="AE44" s="10">
        <v>43761</v>
      </c>
      <c r="AF44" s="10">
        <v>43761</v>
      </c>
      <c r="AG44" s="9" t="s">
        <v>401</v>
      </c>
      <c r="AH44" s="9"/>
      <c r="AI44" s="9"/>
      <c r="AJ44" s="9"/>
      <c r="AK44" s="9"/>
      <c r="AL44" s="9"/>
      <c r="AM44" s="9"/>
      <c r="AN44" s="9"/>
      <c r="AO44" s="9"/>
      <c r="AP44" s="9"/>
      <c r="AQ44" s="9"/>
      <c r="AR44" s="9"/>
      <c r="AS44" s="9"/>
      <c r="AT44" s="9"/>
      <c r="AU44" s="9"/>
      <c r="AV44" s="9"/>
      <c r="AW44" s="9"/>
      <c r="AX44" s="9"/>
      <c r="AY44" s="9"/>
      <c r="AZ44" s="9"/>
      <c r="BA44" s="9"/>
      <c r="BB44" s="9"/>
      <c r="BC44" s="9"/>
      <c r="BD44" s="9"/>
      <c r="BE44" s="9"/>
      <c r="BF44" s="9"/>
      <c r="BG44" s="9"/>
      <c r="BH44" s="9"/>
      <c r="BI44" s="9"/>
    </row>
    <row r="45" spans="1:61" x14ac:dyDescent="0.25">
      <c r="A45" s="9">
        <v>2019</v>
      </c>
      <c r="B45" s="10">
        <v>43678</v>
      </c>
      <c r="C45" s="10">
        <v>43708</v>
      </c>
      <c r="D45" s="9" t="s">
        <v>91</v>
      </c>
      <c r="E45" s="9">
        <v>0</v>
      </c>
      <c r="F45" s="9" t="s">
        <v>451</v>
      </c>
      <c r="G45" s="9" t="s">
        <v>451</v>
      </c>
      <c r="H45" s="9" t="s">
        <v>349</v>
      </c>
      <c r="I45" s="9" t="s">
        <v>319</v>
      </c>
      <c r="J45" s="9" t="s">
        <v>249</v>
      </c>
      <c r="K45" s="9" t="s">
        <v>270</v>
      </c>
      <c r="L45" s="9" t="s">
        <v>338</v>
      </c>
      <c r="M45" s="16">
        <v>12000</v>
      </c>
      <c r="N45" s="9" t="s">
        <v>350</v>
      </c>
      <c r="O45" s="16">
        <v>10713.14</v>
      </c>
      <c r="P45" s="9" t="s">
        <v>350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353</v>
      </c>
      <c r="AE45" s="10">
        <v>43761</v>
      </c>
      <c r="AF45" s="10">
        <v>43761</v>
      </c>
      <c r="AG45" s="9" t="s">
        <v>402</v>
      </c>
      <c r="AH45" s="9"/>
      <c r="AI45" s="9"/>
      <c r="AJ45" s="9"/>
      <c r="AK45" s="9"/>
      <c r="AL45" s="9"/>
      <c r="AM45" s="9"/>
      <c r="AN45" s="9"/>
      <c r="AO45" s="9"/>
      <c r="AP45" s="9"/>
      <c r="AQ45" s="9"/>
      <c r="AR45" s="9"/>
      <c r="AS45" s="9"/>
      <c r="AT45" s="9"/>
      <c r="AU45" s="9"/>
      <c r="AV45" s="9"/>
      <c r="AW45" s="9"/>
      <c r="AX45" s="9"/>
      <c r="AY45" s="9"/>
      <c r="AZ45" s="9"/>
      <c r="BA45" s="9"/>
      <c r="BB45" s="9"/>
      <c r="BC45" s="9"/>
      <c r="BD45" s="9"/>
      <c r="BE45" s="9"/>
      <c r="BF45" s="9"/>
      <c r="BG45" s="9"/>
      <c r="BH45" s="9"/>
      <c r="BI45" s="9"/>
    </row>
    <row r="46" spans="1:61" x14ac:dyDescent="0.25">
      <c r="A46" s="9">
        <v>2019</v>
      </c>
      <c r="B46" s="10">
        <v>43678</v>
      </c>
      <c r="C46" s="10">
        <v>43708</v>
      </c>
      <c r="D46" s="9" t="s">
        <v>91</v>
      </c>
      <c r="E46" s="9">
        <v>0</v>
      </c>
      <c r="F46" s="9" t="s">
        <v>451</v>
      </c>
      <c r="G46" s="9" t="s">
        <v>451</v>
      </c>
      <c r="H46" s="9" t="s">
        <v>349</v>
      </c>
      <c r="I46" s="9" t="s">
        <v>320</v>
      </c>
      <c r="J46" s="9" t="s">
        <v>255</v>
      </c>
      <c r="K46" s="9" t="s">
        <v>272</v>
      </c>
      <c r="L46" s="9" t="s">
        <v>338</v>
      </c>
      <c r="M46" s="16">
        <v>12000</v>
      </c>
      <c r="N46" s="9" t="s">
        <v>350</v>
      </c>
      <c r="O46" s="16">
        <v>10713.14</v>
      </c>
      <c r="P46" s="9" t="s">
        <v>350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353</v>
      </c>
      <c r="AE46" s="10">
        <v>43761</v>
      </c>
      <c r="AF46" s="10">
        <v>43761</v>
      </c>
      <c r="AG46" s="9" t="s">
        <v>403</v>
      </c>
      <c r="AH46" s="9"/>
      <c r="AI46" s="9"/>
      <c r="AJ46" s="9"/>
      <c r="AK46" s="9"/>
      <c r="AL46" s="9"/>
      <c r="AM46" s="9"/>
      <c r="AN46" s="9"/>
      <c r="AO46" s="9"/>
      <c r="AP46" s="9"/>
      <c r="AQ46" s="9"/>
      <c r="AR46" s="9"/>
      <c r="AS46" s="9"/>
      <c r="AT46" s="9"/>
      <c r="AU46" s="9"/>
      <c r="AV46" s="9"/>
      <c r="AW46" s="9"/>
      <c r="AX46" s="9"/>
      <c r="AY46" s="9"/>
      <c r="AZ46" s="9"/>
      <c r="BA46" s="9"/>
      <c r="BB46" s="9"/>
      <c r="BC46" s="9"/>
      <c r="BD46" s="9"/>
      <c r="BE46" s="9"/>
      <c r="BF46" s="9"/>
      <c r="BG46" s="9"/>
      <c r="BH46" s="9"/>
      <c r="BI46" s="9"/>
    </row>
    <row r="47" spans="1:61" x14ac:dyDescent="0.25">
      <c r="A47" s="9">
        <v>2019</v>
      </c>
      <c r="B47" s="10">
        <v>43678</v>
      </c>
      <c r="C47" s="10">
        <v>43708</v>
      </c>
      <c r="D47" s="9" t="s">
        <v>91</v>
      </c>
      <c r="E47" s="9">
        <v>0</v>
      </c>
      <c r="F47" s="9" t="s">
        <v>451</v>
      </c>
      <c r="G47" s="9" t="s">
        <v>451</v>
      </c>
      <c r="H47" s="9" t="s">
        <v>349</v>
      </c>
      <c r="I47" s="9" t="s">
        <v>321</v>
      </c>
      <c r="J47" s="9" t="s">
        <v>273</v>
      </c>
      <c r="K47" s="9" t="s">
        <v>220</v>
      </c>
      <c r="L47" s="9" t="s">
        <v>338</v>
      </c>
      <c r="M47" s="16">
        <v>11500</v>
      </c>
      <c r="N47" s="9" t="s">
        <v>350</v>
      </c>
      <c r="O47" s="16">
        <v>10308.02</v>
      </c>
      <c r="P47" s="9" t="s">
        <v>350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353</v>
      </c>
      <c r="AE47" s="10">
        <v>43761</v>
      </c>
      <c r="AF47" s="10">
        <v>43761</v>
      </c>
      <c r="AG47" s="9" t="s">
        <v>404</v>
      </c>
      <c r="AH47" s="9"/>
      <c r="AI47" s="9"/>
      <c r="AJ47" s="9"/>
      <c r="AK47" s="9"/>
      <c r="AL47" s="9"/>
      <c r="AM47" s="9"/>
      <c r="AN47" s="9"/>
      <c r="AO47" s="9"/>
      <c r="AP47" s="9"/>
      <c r="AQ47" s="9"/>
      <c r="AR47" s="9"/>
      <c r="AS47" s="9"/>
      <c r="AT47" s="9"/>
      <c r="AU47" s="9"/>
      <c r="AV47" s="9"/>
      <c r="AW47" s="9"/>
      <c r="AX47" s="9"/>
      <c r="AY47" s="9"/>
      <c r="AZ47" s="9"/>
      <c r="BA47" s="9"/>
      <c r="BB47" s="9"/>
      <c r="BC47" s="9"/>
      <c r="BD47" s="9"/>
      <c r="BE47" s="9"/>
      <c r="BF47" s="9"/>
      <c r="BG47" s="9"/>
      <c r="BH47" s="9"/>
      <c r="BI47" s="9"/>
    </row>
    <row r="48" spans="1:61" x14ac:dyDescent="0.25">
      <c r="A48" s="9">
        <v>2019</v>
      </c>
      <c r="B48" s="10">
        <v>43678</v>
      </c>
      <c r="C48" s="10">
        <v>43708</v>
      </c>
      <c r="D48" s="9" t="s">
        <v>91</v>
      </c>
      <c r="E48" s="9">
        <v>0</v>
      </c>
      <c r="F48" s="9" t="s">
        <v>451</v>
      </c>
      <c r="G48" s="9" t="s">
        <v>451</v>
      </c>
      <c r="H48" s="9" t="s">
        <v>349</v>
      </c>
      <c r="I48" s="9" t="s">
        <v>322</v>
      </c>
      <c r="J48" s="9" t="s">
        <v>219</v>
      </c>
      <c r="K48" s="9" t="s">
        <v>220</v>
      </c>
      <c r="L48" s="9" t="s">
        <v>338</v>
      </c>
      <c r="M48" s="16">
        <v>11500</v>
      </c>
      <c r="N48" s="9" t="s">
        <v>350</v>
      </c>
      <c r="O48" s="16">
        <v>10308.02</v>
      </c>
      <c r="P48" s="9" t="s">
        <v>350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353</v>
      </c>
      <c r="AE48" s="10">
        <v>43761</v>
      </c>
      <c r="AF48" s="10">
        <v>43761</v>
      </c>
      <c r="AG48" s="9" t="s">
        <v>405</v>
      </c>
      <c r="AH48" s="9"/>
      <c r="AI48" s="9"/>
      <c r="AJ48" s="9"/>
      <c r="AK48" s="9"/>
      <c r="AL48" s="9"/>
      <c r="AM48" s="9"/>
      <c r="AN48" s="9"/>
      <c r="AO48" s="9"/>
      <c r="AP48" s="9"/>
      <c r="AQ48" s="9"/>
      <c r="AR48" s="9"/>
      <c r="AS48" s="9"/>
      <c r="AT48" s="9"/>
      <c r="AU48" s="9"/>
      <c r="AV48" s="9"/>
      <c r="AW48" s="9"/>
      <c r="AX48" s="9"/>
      <c r="AY48" s="9"/>
      <c r="AZ48" s="9"/>
      <c r="BA48" s="9"/>
      <c r="BB48" s="9"/>
      <c r="BC48" s="9"/>
      <c r="BD48" s="9"/>
      <c r="BE48" s="9"/>
      <c r="BF48" s="9"/>
      <c r="BG48" s="9"/>
      <c r="BH48" s="9"/>
      <c r="BI48" s="9"/>
    </row>
    <row r="49" spans="1:61" x14ac:dyDescent="0.25">
      <c r="A49" s="9">
        <v>2019</v>
      </c>
      <c r="B49" s="10">
        <v>43678</v>
      </c>
      <c r="C49" s="10">
        <v>43708</v>
      </c>
      <c r="D49" s="9" t="s">
        <v>91</v>
      </c>
      <c r="E49" s="9">
        <v>0</v>
      </c>
      <c r="F49" s="9" t="s">
        <v>451</v>
      </c>
      <c r="G49" s="9" t="s">
        <v>451</v>
      </c>
      <c r="H49" s="9" t="s">
        <v>349</v>
      </c>
      <c r="I49" s="9" t="s">
        <v>323</v>
      </c>
      <c r="J49" s="9" t="s">
        <v>249</v>
      </c>
      <c r="K49" s="9" t="s">
        <v>220</v>
      </c>
      <c r="L49" s="9" t="s">
        <v>338</v>
      </c>
      <c r="M49" s="16">
        <v>11500</v>
      </c>
      <c r="N49" s="9" t="s">
        <v>350</v>
      </c>
      <c r="O49" s="16">
        <v>10308.02</v>
      </c>
      <c r="P49" s="9" t="s">
        <v>350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353</v>
      </c>
      <c r="AE49" s="10">
        <v>43761</v>
      </c>
      <c r="AF49" s="10">
        <v>43761</v>
      </c>
      <c r="AG49" s="9" t="s">
        <v>406</v>
      </c>
      <c r="AH49" s="9"/>
      <c r="AI49" s="9"/>
      <c r="AJ49" s="9"/>
      <c r="AK49" s="9"/>
      <c r="AL49" s="9"/>
      <c r="AM49" s="9"/>
      <c r="AN49" s="9"/>
      <c r="AO49" s="9"/>
      <c r="AP49" s="9"/>
      <c r="AQ49" s="9"/>
      <c r="AR49" s="9"/>
      <c r="AS49" s="9"/>
      <c r="AT49" s="9"/>
      <c r="AU49" s="9"/>
      <c r="AV49" s="9"/>
      <c r="AW49" s="9"/>
      <c r="AX49" s="9"/>
      <c r="AY49" s="9"/>
      <c r="AZ49" s="9"/>
      <c r="BA49" s="9"/>
      <c r="BB49" s="9"/>
      <c r="BC49" s="9"/>
      <c r="BD49" s="9"/>
      <c r="BE49" s="9"/>
      <c r="BF49" s="9"/>
      <c r="BG49" s="9"/>
      <c r="BH49" s="9"/>
      <c r="BI49" s="9"/>
    </row>
    <row r="50" spans="1:61" x14ac:dyDescent="0.25">
      <c r="A50" s="9">
        <v>2019</v>
      </c>
      <c r="B50" s="10">
        <v>43678</v>
      </c>
      <c r="C50" s="10">
        <v>43708</v>
      </c>
      <c r="D50" s="9" t="s">
        <v>91</v>
      </c>
      <c r="E50" s="9">
        <v>0</v>
      </c>
      <c r="F50" s="9" t="s">
        <v>451</v>
      </c>
      <c r="G50" s="9" t="s">
        <v>451</v>
      </c>
      <c r="H50" s="9" t="s">
        <v>349</v>
      </c>
      <c r="I50" s="9" t="s">
        <v>324</v>
      </c>
      <c r="J50" s="9" t="s">
        <v>274</v>
      </c>
      <c r="K50" s="9" t="s">
        <v>280</v>
      </c>
      <c r="L50" s="9" t="s">
        <v>338</v>
      </c>
      <c r="M50" s="16">
        <v>11500</v>
      </c>
      <c r="N50" s="9" t="s">
        <v>350</v>
      </c>
      <c r="O50" s="16">
        <v>10308.02</v>
      </c>
      <c r="P50" s="9" t="s">
        <v>350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353</v>
      </c>
      <c r="AE50" s="10">
        <v>43761</v>
      </c>
      <c r="AF50" s="10">
        <v>43761</v>
      </c>
      <c r="AG50" s="9" t="s">
        <v>407</v>
      </c>
      <c r="AH50" s="9"/>
      <c r="AI50" s="9"/>
      <c r="AJ50" s="9"/>
      <c r="AK50" s="9"/>
      <c r="AL50" s="9"/>
      <c r="AM50" s="9"/>
      <c r="AN50" s="9"/>
      <c r="AO50" s="9"/>
      <c r="AP50" s="9"/>
      <c r="AQ50" s="9"/>
      <c r="AR50" s="9"/>
      <c r="AS50" s="9"/>
      <c r="AT50" s="9"/>
      <c r="AU50" s="9"/>
      <c r="AV50" s="9"/>
      <c r="AW50" s="9"/>
      <c r="AX50" s="9"/>
      <c r="AY50" s="9"/>
      <c r="AZ50" s="9"/>
      <c r="BA50" s="9"/>
      <c r="BB50" s="9"/>
      <c r="BC50" s="9"/>
      <c r="BD50" s="9"/>
      <c r="BE50" s="9"/>
      <c r="BF50" s="9"/>
      <c r="BG50" s="9"/>
      <c r="BH50" s="9"/>
      <c r="BI50" s="9"/>
    </row>
    <row r="51" spans="1:61" x14ac:dyDescent="0.25">
      <c r="A51" s="9">
        <v>2019</v>
      </c>
      <c r="B51" s="10">
        <v>43678</v>
      </c>
      <c r="C51" s="10">
        <v>43708</v>
      </c>
      <c r="D51" s="9" t="s">
        <v>91</v>
      </c>
      <c r="E51" s="9">
        <v>0</v>
      </c>
      <c r="F51" s="9" t="s">
        <v>451</v>
      </c>
      <c r="G51" s="9" t="s">
        <v>451</v>
      </c>
      <c r="H51" s="9" t="s">
        <v>349</v>
      </c>
      <c r="I51" s="9" t="s">
        <v>325</v>
      </c>
      <c r="J51" s="9" t="s">
        <v>275</v>
      </c>
      <c r="K51" s="9" t="s">
        <v>219</v>
      </c>
      <c r="L51" s="9" t="s">
        <v>338</v>
      </c>
      <c r="M51" s="16">
        <v>11000</v>
      </c>
      <c r="N51" s="9" t="s">
        <v>350</v>
      </c>
      <c r="O51" s="16">
        <v>9897.6200000000008</v>
      </c>
      <c r="P51" s="9" t="s">
        <v>350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353</v>
      </c>
      <c r="AE51" s="10">
        <v>43761</v>
      </c>
      <c r="AF51" s="10">
        <v>43761</v>
      </c>
      <c r="AG51" s="9" t="s">
        <v>408</v>
      </c>
      <c r="AH51" s="9"/>
      <c r="AI51" s="9"/>
      <c r="AJ51" s="9"/>
      <c r="AK51" s="9"/>
      <c r="AL51" s="9"/>
      <c r="AM51" s="9"/>
      <c r="AN51" s="9"/>
      <c r="AO51" s="9"/>
      <c r="AP51" s="9"/>
      <c r="AQ51" s="9"/>
      <c r="AR51" s="9"/>
      <c r="AS51" s="9"/>
      <c r="AT51" s="9"/>
      <c r="AU51" s="9"/>
      <c r="AV51" s="9"/>
      <c r="AW51" s="9"/>
      <c r="AX51" s="9"/>
      <c r="AY51" s="9"/>
      <c r="AZ51" s="9"/>
      <c r="BA51" s="9"/>
      <c r="BB51" s="9"/>
      <c r="BC51" s="9"/>
      <c r="BD51" s="9"/>
      <c r="BE51" s="9"/>
      <c r="BF51" s="9"/>
      <c r="BG51" s="9"/>
      <c r="BH51" s="9"/>
      <c r="BI51" s="9"/>
    </row>
    <row r="52" spans="1:61" x14ac:dyDescent="0.25">
      <c r="A52" s="9">
        <v>2019</v>
      </c>
      <c r="B52" s="10">
        <v>43678</v>
      </c>
      <c r="C52" s="10">
        <v>43708</v>
      </c>
      <c r="D52" s="9" t="s">
        <v>91</v>
      </c>
      <c r="E52" s="9">
        <v>0</v>
      </c>
      <c r="F52" s="9" t="s">
        <v>451</v>
      </c>
      <c r="G52" s="9" t="s">
        <v>451</v>
      </c>
      <c r="H52" s="9" t="s">
        <v>349</v>
      </c>
      <c r="I52" s="9" t="s">
        <v>326</v>
      </c>
      <c r="J52" s="9" t="s">
        <v>220</v>
      </c>
      <c r="K52" s="9" t="s">
        <v>220</v>
      </c>
      <c r="L52" s="9" t="s">
        <v>338</v>
      </c>
      <c r="M52" s="16">
        <v>11000</v>
      </c>
      <c r="N52" s="9" t="s">
        <v>350</v>
      </c>
      <c r="O52" s="16">
        <v>9897.6200000000008</v>
      </c>
      <c r="P52" s="9" t="s">
        <v>350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353</v>
      </c>
      <c r="AE52" s="10">
        <v>43761</v>
      </c>
      <c r="AF52" s="10">
        <v>43761</v>
      </c>
      <c r="AG52" s="9" t="s">
        <v>409</v>
      </c>
      <c r="AH52" s="9"/>
      <c r="AI52" s="9"/>
      <c r="AJ52" s="9"/>
      <c r="AK52" s="9"/>
      <c r="AL52" s="9"/>
      <c r="AM52" s="9"/>
      <c r="AN52" s="9"/>
      <c r="AO52" s="9"/>
      <c r="AP52" s="9"/>
      <c r="AQ52" s="9"/>
      <c r="AR52" s="9"/>
      <c r="AS52" s="9"/>
      <c r="AT52" s="9"/>
      <c r="AU52" s="9"/>
      <c r="AV52" s="9"/>
      <c r="AW52" s="9"/>
      <c r="AX52" s="9"/>
      <c r="AY52" s="9"/>
      <c r="AZ52" s="9"/>
      <c r="BA52" s="9"/>
      <c r="BB52" s="9"/>
      <c r="BC52" s="9"/>
      <c r="BD52" s="9"/>
      <c r="BE52" s="9"/>
      <c r="BF52" s="9"/>
      <c r="BG52" s="9"/>
      <c r="BH52" s="9"/>
      <c r="BI52" s="9"/>
    </row>
    <row r="53" spans="1:61" x14ac:dyDescent="0.25">
      <c r="A53" s="9">
        <v>2019</v>
      </c>
      <c r="B53" s="10">
        <v>43678</v>
      </c>
      <c r="C53" s="10">
        <v>43708</v>
      </c>
      <c r="D53" s="9" t="s">
        <v>91</v>
      </c>
      <c r="E53" s="9">
        <v>0</v>
      </c>
      <c r="F53" s="9" t="s">
        <v>451</v>
      </c>
      <c r="G53" s="9" t="s">
        <v>451</v>
      </c>
      <c r="H53" s="9" t="s">
        <v>349</v>
      </c>
      <c r="I53" s="9" t="s">
        <v>327</v>
      </c>
      <c r="J53" s="9" t="s">
        <v>284</v>
      </c>
      <c r="K53" s="9" t="s">
        <v>214</v>
      </c>
      <c r="L53" s="9" t="s">
        <v>338</v>
      </c>
      <c r="M53" s="16">
        <v>12000</v>
      </c>
      <c r="N53" s="9" t="s">
        <v>350</v>
      </c>
      <c r="O53" s="16">
        <v>10713.14</v>
      </c>
      <c r="P53" s="9" t="s">
        <v>350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353</v>
      </c>
      <c r="AE53" s="10">
        <v>43761</v>
      </c>
      <c r="AF53" s="10">
        <v>43761</v>
      </c>
      <c r="AG53" s="9" t="s">
        <v>410</v>
      </c>
      <c r="AH53" s="9"/>
      <c r="AI53" s="9"/>
      <c r="AJ53" s="9"/>
      <c r="AK53" s="9"/>
      <c r="AL53" s="9"/>
      <c r="AM53" s="9"/>
      <c r="AN53" s="9"/>
      <c r="AO53" s="9"/>
      <c r="AP53" s="9"/>
      <c r="AQ53" s="9"/>
      <c r="AR53" s="9"/>
      <c r="AS53" s="9"/>
      <c r="AT53" s="9"/>
      <c r="AU53" s="9"/>
      <c r="AV53" s="9"/>
      <c r="AW53" s="9"/>
      <c r="AX53" s="9"/>
      <c r="AY53" s="9"/>
      <c r="AZ53" s="9"/>
      <c r="BA53" s="9"/>
      <c r="BB53" s="9"/>
      <c r="BC53" s="9"/>
      <c r="BD53" s="9"/>
      <c r="BE53" s="9"/>
      <c r="BF53" s="9"/>
      <c r="BG53" s="9"/>
      <c r="BH53" s="9"/>
      <c r="BI53" s="9"/>
    </row>
    <row r="54" spans="1:61" x14ac:dyDescent="0.25">
      <c r="A54" s="9">
        <v>2019</v>
      </c>
      <c r="B54" s="10">
        <v>43678</v>
      </c>
      <c r="C54" s="10">
        <v>43708</v>
      </c>
      <c r="D54" s="9" t="s">
        <v>91</v>
      </c>
      <c r="E54" s="9">
        <v>0</v>
      </c>
      <c r="F54" s="9" t="s">
        <v>451</v>
      </c>
      <c r="G54" s="9" t="s">
        <v>451</v>
      </c>
      <c r="H54" s="9" t="s">
        <v>349</v>
      </c>
      <c r="I54" s="9" t="s">
        <v>328</v>
      </c>
      <c r="J54" s="9" t="s">
        <v>213</v>
      </c>
      <c r="K54" s="9" t="s">
        <v>218</v>
      </c>
      <c r="L54" s="9" t="s">
        <v>339</v>
      </c>
      <c r="M54" s="16">
        <v>4400</v>
      </c>
      <c r="N54" s="9" t="s">
        <v>350</v>
      </c>
      <c r="O54" s="16">
        <v>4035.42</v>
      </c>
      <c r="P54" s="9" t="s">
        <v>350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353</v>
      </c>
      <c r="AE54" s="10">
        <v>43761</v>
      </c>
      <c r="AF54" s="10">
        <v>43761</v>
      </c>
      <c r="AG54" s="9" t="s">
        <v>411</v>
      </c>
      <c r="AH54" s="9"/>
      <c r="AI54" s="9"/>
      <c r="AJ54" s="9"/>
      <c r="AK54" s="9"/>
      <c r="AL54" s="9"/>
      <c r="AM54" s="9"/>
      <c r="AN54" s="9"/>
      <c r="AO54" s="9"/>
      <c r="AP54" s="9"/>
      <c r="AQ54" s="9"/>
      <c r="AR54" s="9"/>
      <c r="AS54" s="9"/>
      <c r="AT54" s="9"/>
      <c r="AU54" s="9"/>
      <c r="AV54" s="9"/>
      <c r="AW54" s="9"/>
      <c r="AX54" s="9"/>
      <c r="AY54" s="9"/>
      <c r="AZ54" s="9"/>
      <c r="BA54" s="9"/>
      <c r="BB54" s="9"/>
      <c r="BC54" s="9"/>
      <c r="BD54" s="9"/>
      <c r="BE54" s="9"/>
      <c r="BF54" s="9"/>
      <c r="BG54" s="9"/>
      <c r="BH54" s="9"/>
      <c r="BI54" s="9"/>
    </row>
    <row r="55" spans="1:61" x14ac:dyDescent="0.25">
      <c r="A55" s="9">
        <v>2019</v>
      </c>
      <c r="B55" s="10">
        <v>43678</v>
      </c>
      <c r="C55" s="10">
        <v>43708</v>
      </c>
      <c r="D55" s="9" t="s">
        <v>91</v>
      </c>
      <c r="E55" s="9">
        <v>0</v>
      </c>
      <c r="F55" s="9" t="s">
        <v>451</v>
      </c>
      <c r="G55" s="9" t="s">
        <v>451</v>
      </c>
      <c r="H55" s="9" t="s">
        <v>349</v>
      </c>
      <c r="I55" s="9" t="s">
        <v>329</v>
      </c>
      <c r="J55" s="9" t="s">
        <v>285</v>
      </c>
      <c r="K55" s="9" t="s">
        <v>261</v>
      </c>
      <c r="L55" s="9" t="s">
        <v>338</v>
      </c>
      <c r="M55" s="16">
        <v>12000</v>
      </c>
      <c r="N55" s="9" t="s">
        <v>350</v>
      </c>
      <c r="O55" s="16">
        <v>10713.14</v>
      </c>
      <c r="P55" s="9" t="s">
        <v>350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353</v>
      </c>
      <c r="AE55" s="10">
        <v>43761</v>
      </c>
      <c r="AF55" s="10">
        <v>43761</v>
      </c>
      <c r="AG55" s="9" t="s">
        <v>412</v>
      </c>
      <c r="AH55" s="9"/>
      <c r="AI55" s="9"/>
      <c r="AJ55" s="9"/>
      <c r="AK55" s="9"/>
      <c r="AL55" s="9"/>
      <c r="AM55" s="9"/>
      <c r="AN55" s="9"/>
      <c r="AO55" s="9"/>
      <c r="AP55" s="9"/>
      <c r="AQ55" s="9"/>
      <c r="AR55" s="9"/>
      <c r="AS55" s="9"/>
      <c r="AT55" s="9"/>
      <c r="AU55" s="9"/>
      <c r="AV55" s="9"/>
      <c r="AW55" s="9"/>
      <c r="AX55" s="9"/>
      <c r="AY55" s="9"/>
      <c r="AZ55" s="9"/>
      <c r="BA55" s="9"/>
      <c r="BB55" s="9"/>
      <c r="BC55" s="9"/>
      <c r="BD55" s="9"/>
      <c r="BE55" s="9"/>
      <c r="BF55" s="9"/>
      <c r="BG55" s="9"/>
      <c r="BH55" s="9"/>
      <c r="BI55" s="9"/>
    </row>
    <row r="56" spans="1:61" x14ac:dyDescent="0.25">
      <c r="A56" s="9">
        <v>2019</v>
      </c>
      <c r="B56" s="10">
        <v>43678</v>
      </c>
      <c r="C56" s="10">
        <v>43708</v>
      </c>
      <c r="D56" s="9" t="s">
        <v>91</v>
      </c>
      <c r="E56" s="9">
        <v>0</v>
      </c>
      <c r="F56" s="9" t="s">
        <v>451</v>
      </c>
      <c r="G56" s="9" t="s">
        <v>451</v>
      </c>
      <c r="H56" s="9" t="s">
        <v>349</v>
      </c>
      <c r="I56" s="9" t="s">
        <v>330</v>
      </c>
      <c r="J56" s="9" t="s">
        <v>276</v>
      </c>
      <c r="K56" s="9" t="s">
        <v>222</v>
      </c>
      <c r="L56" s="9" t="s">
        <v>338</v>
      </c>
      <c r="M56" s="16">
        <v>12000</v>
      </c>
      <c r="N56" s="9" t="s">
        <v>350</v>
      </c>
      <c r="O56" s="16">
        <v>10713.14</v>
      </c>
      <c r="P56" s="9" t="s">
        <v>350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353</v>
      </c>
      <c r="AE56" s="10">
        <v>43761</v>
      </c>
      <c r="AF56" s="10">
        <v>43761</v>
      </c>
      <c r="AG56" s="9" t="s">
        <v>413</v>
      </c>
      <c r="AH56" s="9"/>
      <c r="AI56" s="9"/>
      <c r="AJ56" s="9"/>
      <c r="AK56" s="9"/>
      <c r="AL56" s="9"/>
      <c r="AM56" s="9"/>
      <c r="AN56" s="9"/>
      <c r="AO56" s="9"/>
      <c r="AP56" s="9"/>
      <c r="AQ56" s="9"/>
      <c r="AR56" s="9"/>
      <c r="AS56" s="9"/>
      <c r="AT56" s="9"/>
      <c r="AU56" s="9"/>
      <c r="AV56" s="9"/>
      <c r="AW56" s="9"/>
      <c r="AX56" s="9"/>
      <c r="AY56" s="9"/>
      <c r="AZ56" s="9"/>
      <c r="BA56" s="9"/>
      <c r="BB56" s="9"/>
      <c r="BC56" s="9"/>
      <c r="BD56" s="9"/>
      <c r="BE56" s="9"/>
      <c r="BF56" s="9"/>
      <c r="BG56" s="9"/>
      <c r="BH56" s="9"/>
      <c r="BI56" s="9"/>
    </row>
    <row r="57" spans="1:61" x14ac:dyDescent="0.25">
      <c r="A57" s="9">
        <v>2019</v>
      </c>
      <c r="B57" s="10">
        <v>43678</v>
      </c>
      <c r="C57" s="10">
        <v>43708</v>
      </c>
      <c r="D57" s="9" t="s">
        <v>91</v>
      </c>
      <c r="E57" s="9">
        <v>0</v>
      </c>
      <c r="F57" s="9" t="s">
        <v>451</v>
      </c>
      <c r="G57" s="9" t="s">
        <v>451</v>
      </c>
      <c r="H57" s="9" t="s">
        <v>349</v>
      </c>
      <c r="I57" s="9" t="s">
        <v>331</v>
      </c>
      <c r="J57" s="9" t="s">
        <v>241</v>
      </c>
      <c r="K57" s="9" t="s">
        <v>220</v>
      </c>
      <c r="L57" s="9" t="s">
        <v>338</v>
      </c>
      <c r="M57" s="16">
        <v>11000</v>
      </c>
      <c r="N57" s="9" t="s">
        <v>350</v>
      </c>
      <c r="O57" s="16">
        <v>9897.6200000000008</v>
      </c>
      <c r="P57" s="9" t="s">
        <v>350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353</v>
      </c>
      <c r="AE57" s="10">
        <v>43761</v>
      </c>
      <c r="AF57" s="10">
        <v>43761</v>
      </c>
      <c r="AG57" s="9" t="s">
        <v>414</v>
      </c>
      <c r="AH57" s="9"/>
      <c r="AI57" s="9"/>
      <c r="AJ57" s="9"/>
      <c r="AK57" s="9"/>
      <c r="AL57" s="9"/>
      <c r="AM57" s="9"/>
      <c r="AN57" s="9"/>
      <c r="AO57" s="9"/>
      <c r="AP57" s="9"/>
      <c r="AQ57" s="9"/>
      <c r="AR57" s="9"/>
      <c r="AS57" s="9"/>
      <c r="AT57" s="9"/>
      <c r="AU57" s="9"/>
      <c r="AV57" s="9"/>
      <c r="AW57" s="9"/>
      <c r="AX57" s="9"/>
      <c r="AY57" s="9"/>
      <c r="AZ57" s="9"/>
      <c r="BA57" s="9"/>
      <c r="BB57" s="9"/>
      <c r="BC57" s="9"/>
      <c r="BD57" s="9"/>
      <c r="BE57" s="9"/>
      <c r="BF57" s="9"/>
      <c r="BG57" s="9"/>
      <c r="BH57" s="9"/>
      <c r="BI57" s="9"/>
    </row>
    <row r="58" spans="1:61" x14ac:dyDescent="0.25">
      <c r="A58" s="9">
        <v>2019</v>
      </c>
      <c r="B58" s="10">
        <v>43678</v>
      </c>
      <c r="C58" s="10">
        <v>43708</v>
      </c>
      <c r="D58" s="9" t="s">
        <v>91</v>
      </c>
      <c r="E58" s="9">
        <v>0</v>
      </c>
      <c r="F58" s="9" t="s">
        <v>451</v>
      </c>
      <c r="G58" s="9" t="s">
        <v>451</v>
      </c>
      <c r="H58" s="9" t="s">
        <v>349</v>
      </c>
      <c r="I58" s="9" t="s">
        <v>332</v>
      </c>
      <c r="J58" s="9" t="s">
        <v>281</v>
      </c>
      <c r="K58" s="9" t="s">
        <v>277</v>
      </c>
      <c r="L58" s="9" t="s">
        <v>338</v>
      </c>
      <c r="M58" s="16">
        <v>9000</v>
      </c>
      <c r="N58" s="9" t="s">
        <v>350</v>
      </c>
      <c r="O58" s="16">
        <v>8238.84</v>
      </c>
      <c r="P58" s="9" t="s">
        <v>350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353</v>
      </c>
      <c r="AE58" s="10">
        <v>43761</v>
      </c>
      <c r="AF58" s="10">
        <v>43761</v>
      </c>
      <c r="AG58" s="9" t="s">
        <v>415</v>
      </c>
      <c r="AH58" s="9"/>
      <c r="AI58" s="9"/>
      <c r="AJ58" s="9"/>
      <c r="AK58" s="9"/>
      <c r="AL58" s="9"/>
      <c r="AM58" s="9"/>
      <c r="AN58" s="9"/>
      <c r="AO58" s="9"/>
      <c r="AP58" s="9"/>
      <c r="AQ58" s="9"/>
      <c r="AR58" s="9"/>
      <c r="AS58" s="9"/>
      <c r="AT58" s="9"/>
      <c r="AU58" s="9"/>
      <c r="AV58" s="9"/>
      <c r="AW58" s="9"/>
      <c r="AX58" s="9"/>
      <c r="AY58" s="9"/>
      <c r="AZ58" s="9"/>
      <c r="BA58" s="9"/>
      <c r="BB58" s="9"/>
      <c r="BC58" s="9"/>
      <c r="BD58" s="9"/>
      <c r="BE58" s="9"/>
      <c r="BF58" s="9"/>
      <c r="BG58" s="9"/>
      <c r="BH58" s="9"/>
      <c r="BI58" s="9"/>
    </row>
    <row r="59" spans="1:61" x14ac:dyDescent="0.25">
      <c r="A59" s="9">
        <v>2019</v>
      </c>
      <c r="B59" s="10">
        <v>43678</v>
      </c>
      <c r="C59" s="10">
        <v>43708</v>
      </c>
      <c r="D59" s="9" t="s">
        <v>91</v>
      </c>
      <c r="E59" s="9">
        <v>0</v>
      </c>
      <c r="F59" s="9" t="s">
        <v>451</v>
      </c>
      <c r="G59" s="9" t="s">
        <v>451</v>
      </c>
      <c r="H59" s="9" t="s">
        <v>349</v>
      </c>
      <c r="I59" s="9" t="s">
        <v>333</v>
      </c>
      <c r="J59" s="9" t="s">
        <v>258</v>
      </c>
      <c r="K59" s="9" t="s">
        <v>286</v>
      </c>
      <c r="L59" s="9" t="s">
        <v>338</v>
      </c>
      <c r="M59" s="16">
        <v>11500</v>
      </c>
      <c r="N59" s="9" t="s">
        <v>350</v>
      </c>
      <c r="O59" s="16">
        <v>10308.02</v>
      </c>
      <c r="P59" s="9" t="s">
        <v>350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353</v>
      </c>
      <c r="AE59" s="10">
        <v>43761</v>
      </c>
      <c r="AF59" s="10">
        <v>43761</v>
      </c>
      <c r="AG59" s="9" t="s">
        <v>416</v>
      </c>
      <c r="AH59" s="9"/>
      <c r="AI59" s="9"/>
      <c r="AJ59" s="9"/>
      <c r="AK59" s="9"/>
      <c r="AL59" s="9"/>
      <c r="AM59" s="9"/>
      <c r="AN59" s="9"/>
      <c r="AO59" s="9"/>
      <c r="AP59" s="9"/>
      <c r="AQ59" s="9"/>
      <c r="AR59" s="9"/>
      <c r="AS59" s="9"/>
      <c r="AT59" s="9"/>
      <c r="AU59" s="9"/>
      <c r="AV59" s="9"/>
      <c r="AW59" s="9"/>
      <c r="AX59" s="9"/>
      <c r="AY59" s="9"/>
      <c r="AZ59" s="9"/>
      <c r="BA59" s="9"/>
      <c r="BB59" s="9"/>
      <c r="BC59" s="9"/>
      <c r="BD59" s="9"/>
      <c r="BE59" s="9"/>
      <c r="BF59" s="9"/>
      <c r="BG59" s="9"/>
      <c r="BH59" s="9"/>
      <c r="BI59" s="9"/>
    </row>
    <row r="60" spans="1:61" x14ac:dyDescent="0.25">
      <c r="A60" s="9">
        <v>2019</v>
      </c>
      <c r="B60" s="10">
        <v>43678</v>
      </c>
      <c r="C60" s="10">
        <v>43708</v>
      </c>
      <c r="D60" s="9" t="s">
        <v>91</v>
      </c>
      <c r="E60" s="9">
        <v>0</v>
      </c>
      <c r="F60" s="9" t="s">
        <v>451</v>
      </c>
      <c r="G60" s="9" t="s">
        <v>451</v>
      </c>
      <c r="H60" s="9" t="s">
        <v>349</v>
      </c>
      <c r="I60" s="9" t="s">
        <v>334</v>
      </c>
      <c r="J60" s="9" t="s">
        <v>278</v>
      </c>
      <c r="K60" s="9" t="s">
        <v>282</v>
      </c>
      <c r="L60" s="9" t="s">
        <v>338</v>
      </c>
      <c r="M60" s="16">
        <v>12000</v>
      </c>
      <c r="N60" s="9" t="s">
        <v>350</v>
      </c>
      <c r="O60" s="16">
        <v>10713.14</v>
      </c>
      <c r="P60" s="9" t="s">
        <v>350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353</v>
      </c>
      <c r="AE60" s="10">
        <v>43761</v>
      </c>
      <c r="AF60" s="10">
        <v>43761</v>
      </c>
      <c r="AG60" s="9" t="s">
        <v>417</v>
      </c>
      <c r="AH60" s="9"/>
      <c r="AI60" s="9"/>
      <c r="AJ60" s="9"/>
      <c r="AK60" s="9"/>
      <c r="AL60" s="9"/>
      <c r="AM60" s="9"/>
      <c r="AN60" s="9"/>
      <c r="AO60" s="9"/>
      <c r="AP60" s="9"/>
      <c r="AQ60" s="9"/>
      <c r="AR60" s="9"/>
      <c r="AS60" s="9"/>
      <c r="AT60" s="9"/>
      <c r="AU60" s="9"/>
      <c r="AV60" s="9"/>
      <c r="AW60" s="9"/>
      <c r="AX60" s="9"/>
      <c r="AY60" s="9"/>
      <c r="AZ60" s="9"/>
      <c r="BA60" s="9"/>
      <c r="BB60" s="9"/>
      <c r="BC60" s="9"/>
      <c r="BD60" s="9"/>
      <c r="BE60" s="9"/>
      <c r="BF60" s="9"/>
      <c r="BG60" s="9"/>
      <c r="BH60" s="9"/>
      <c r="BI60" s="9"/>
    </row>
    <row r="61" spans="1:61" x14ac:dyDescent="0.25">
      <c r="A61" s="9">
        <v>2019</v>
      </c>
      <c r="B61" s="10">
        <v>43678</v>
      </c>
      <c r="C61" s="10">
        <v>43708</v>
      </c>
      <c r="D61" s="9" t="s">
        <v>91</v>
      </c>
      <c r="E61" s="9">
        <v>0</v>
      </c>
      <c r="F61" s="9" t="s">
        <v>451</v>
      </c>
      <c r="G61" s="9" t="s">
        <v>451</v>
      </c>
      <c r="H61" s="9" t="s">
        <v>349</v>
      </c>
      <c r="I61" s="9" t="s">
        <v>335</v>
      </c>
      <c r="J61" s="9" t="s">
        <v>263</v>
      </c>
      <c r="K61" s="9" t="s">
        <v>267</v>
      </c>
      <c r="L61" s="9" t="s">
        <v>339</v>
      </c>
      <c r="M61" s="16">
        <v>8800</v>
      </c>
      <c r="N61" s="9" t="s">
        <v>350</v>
      </c>
      <c r="O61" s="16">
        <v>8070.84</v>
      </c>
      <c r="P61" s="9" t="s">
        <v>350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353</v>
      </c>
      <c r="AE61" s="10">
        <v>43761</v>
      </c>
      <c r="AF61" s="10">
        <v>43761</v>
      </c>
      <c r="AG61" s="9" t="s">
        <v>418</v>
      </c>
      <c r="AH61" s="9"/>
      <c r="AI61" s="9"/>
      <c r="AJ61" s="9"/>
      <c r="AK61" s="9"/>
      <c r="AL61" s="9"/>
      <c r="AM61" s="9"/>
      <c r="AN61" s="9"/>
      <c r="AO61" s="9"/>
      <c r="AP61" s="9"/>
      <c r="AQ61" s="9"/>
      <c r="AR61" s="9"/>
      <c r="AS61" s="9"/>
      <c r="AT61" s="9"/>
      <c r="AU61" s="9"/>
      <c r="AV61" s="9"/>
      <c r="AW61" s="9"/>
      <c r="AX61" s="9"/>
      <c r="AY61" s="9"/>
      <c r="AZ61" s="9"/>
      <c r="BA61" s="9"/>
      <c r="BB61" s="9"/>
      <c r="BC61" s="9"/>
      <c r="BD61" s="9"/>
      <c r="BE61" s="9"/>
      <c r="BF61" s="9"/>
      <c r="BG61" s="9"/>
      <c r="BH61" s="9"/>
      <c r="BI61" s="9"/>
    </row>
    <row r="62" spans="1:61" x14ac:dyDescent="0.25">
      <c r="A62" s="9">
        <v>2019</v>
      </c>
      <c r="B62" s="10">
        <v>43678</v>
      </c>
      <c r="C62" s="10">
        <v>43708</v>
      </c>
      <c r="D62" s="9" t="s">
        <v>91</v>
      </c>
      <c r="E62" s="9">
        <v>0</v>
      </c>
      <c r="F62" s="9" t="s">
        <v>451</v>
      </c>
      <c r="G62" s="9" t="s">
        <v>451</v>
      </c>
      <c r="H62" s="9" t="s">
        <v>349</v>
      </c>
      <c r="I62" s="9" t="s">
        <v>336</v>
      </c>
      <c r="J62" s="9" t="s">
        <v>279</v>
      </c>
      <c r="K62" s="9" t="s">
        <v>242</v>
      </c>
      <c r="L62" s="9" t="s">
        <v>338</v>
      </c>
      <c r="M62" s="16">
        <v>11500</v>
      </c>
      <c r="N62" s="9" t="s">
        <v>350</v>
      </c>
      <c r="O62" s="16">
        <v>10308.02</v>
      </c>
      <c r="P62" s="9" t="s">
        <v>350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353</v>
      </c>
      <c r="AE62" s="10">
        <v>43761</v>
      </c>
      <c r="AF62" s="10">
        <v>43761</v>
      </c>
      <c r="AG62" s="9" t="s">
        <v>419</v>
      </c>
      <c r="AH62" s="9"/>
      <c r="AI62" s="9"/>
      <c r="AJ62" s="9"/>
      <c r="AK62" s="9"/>
      <c r="AL62" s="9"/>
      <c r="AM62" s="9"/>
      <c r="AN62" s="9"/>
      <c r="AO62" s="9"/>
      <c r="AP62" s="9"/>
      <c r="AQ62" s="9"/>
      <c r="AR62" s="9"/>
      <c r="AS62" s="9"/>
      <c r="AT62" s="9"/>
      <c r="AU62" s="9"/>
      <c r="AV62" s="9"/>
      <c r="AW62" s="9"/>
      <c r="AX62" s="9"/>
      <c r="AY62" s="9"/>
      <c r="AZ62" s="9"/>
      <c r="BA62" s="9"/>
      <c r="BB62" s="9"/>
      <c r="BC62" s="9"/>
      <c r="BD62" s="9"/>
      <c r="BE62" s="9"/>
      <c r="BF62" s="9"/>
      <c r="BG62" s="9"/>
      <c r="BH62" s="9"/>
      <c r="BI62" s="9"/>
    </row>
    <row r="63" spans="1:61" x14ac:dyDescent="0.25">
      <c r="A63" s="9">
        <v>2019</v>
      </c>
      <c r="B63" s="10">
        <v>43678</v>
      </c>
      <c r="C63" s="10">
        <v>43708</v>
      </c>
      <c r="D63" s="9" t="s">
        <v>91</v>
      </c>
      <c r="E63" s="9">
        <v>0</v>
      </c>
      <c r="F63" s="9" t="s">
        <v>451</v>
      </c>
      <c r="G63" s="9" t="s">
        <v>451</v>
      </c>
      <c r="H63" s="9" t="s">
        <v>349</v>
      </c>
      <c r="I63" s="8" t="s">
        <v>351</v>
      </c>
      <c r="J63" s="9" t="s">
        <v>352</v>
      </c>
      <c r="K63" s="9" t="s">
        <v>218</v>
      </c>
      <c r="L63" s="9" t="s">
        <v>338</v>
      </c>
      <c r="M63" s="16">
        <v>12000</v>
      </c>
      <c r="N63" s="9" t="s">
        <v>350</v>
      </c>
      <c r="O63" s="16">
        <v>10713.14</v>
      </c>
      <c r="P63" s="9" t="s">
        <v>350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353</v>
      </c>
      <c r="AE63" s="10">
        <v>43761</v>
      </c>
      <c r="AF63" s="10">
        <v>43761</v>
      </c>
      <c r="AG63" s="9" t="s">
        <v>420</v>
      </c>
      <c r="AH63" s="9"/>
      <c r="AI63" s="9"/>
      <c r="AJ63" s="9"/>
      <c r="AK63" s="9"/>
      <c r="AL63" s="9"/>
      <c r="AM63" s="9"/>
      <c r="AN63" s="9"/>
      <c r="AO63" s="9"/>
      <c r="AP63" s="9"/>
      <c r="AQ63" s="9"/>
      <c r="AR63" s="9"/>
      <c r="AS63" s="9"/>
      <c r="AT63" s="9"/>
      <c r="AU63" s="9"/>
      <c r="AV63" s="9"/>
      <c r="AW63" s="9"/>
      <c r="AX63" s="9"/>
      <c r="AY63" s="9"/>
      <c r="AZ63" s="9"/>
      <c r="BA63" s="9"/>
      <c r="BB63" s="9"/>
      <c r="BC63" s="9"/>
      <c r="BD63" s="9"/>
      <c r="BE63" s="9"/>
      <c r="BF63" s="9"/>
      <c r="BG63" s="9"/>
      <c r="BH63" s="9"/>
      <c r="BI63" s="9"/>
    </row>
    <row r="64" spans="1:61" x14ac:dyDescent="0.25">
      <c r="A64" s="9">
        <v>2019</v>
      </c>
      <c r="B64" s="10">
        <v>43678</v>
      </c>
      <c r="C64" s="10">
        <v>43708</v>
      </c>
      <c r="D64" s="9" t="s">
        <v>91</v>
      </c>
      <c r="E64" s="9">
        <v>0</v>
      </c>
      <c r="F64" s="9" t="s">
        <v>451</v>
      </c>
      <c r="G64" s="9" t="s">
        <v>451</v>
      </c>
      <c r="H64" s="9" t="s">
        <v>349</v>
      </c>
      <c r="I64" s="9" t="s">
        <v>362</v>
      </c>
      <c r="J64" s="9" t="s">
        <v>363</v>
      </c>
      <c r="K64" s="9" t="s">
        <v>364</v>
      </c>
      <c r="L64" s="9" t="s">
        <v>338</v>
      </c>
      <c r="M64" s="16">
        <v>12000</v>
      </c>
      <c r="N64" s="9" t="s">
        <v>350</v>
      </c>
      <c r="O64" s="16">
        <v>10713.14</v>
      </c>
      <c r="P64" s="9" t="s">
        <v>350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353</v>
      </c>
      <c r="AE64" s="10">
        <v>43761</v>
      </c>
      <c r="AF64" s="10">
        <v>43761</v>
      </c>
      <c r="AG64" s="9" t="s">
        <v>421</v>
      </c>
      <c r="AH64" s="9"/>
      <c r="AI64" s="9"/>
      <c r="AJ64" s="9"/>
      <c r="AK64" s="9"/>
      <c r="AL64" s="9"/>
      <c r="AM64" s="9"/>
      <c r="AN64" s="9"/>
      <c r="AO64" s="9"/>
      <c r="AP64" s="9"/>
      <c r="AQ64" s="9"/>
      <c r="AR64" s="9"/>
      <c r="AS64" s="9"/>
      <c r="AT64" s="9"/>
      <c r="AU64" s="9"/>
      <c r="AV64" s="9"/>
      <c r="AW64" s="9"/>
      <c r="AX64" s="9"/>
      <c r="AY64" s="9"/>
      <c r="AZ64" s="9"/>
      <c r="BA64" s="9"/>
      <c r="BB64" s="9"/>
      <c r="BC64" s="9"/>
      <c r="BD64" s="9"/>
      <c r="BE64" s="9"/>
      <c r="BF64" s="9"/>
      <c r="BG64" s="9"/>
      <c r="BH64" s="9"/>
      <c r="BI64" s="9"/>
    </row>
    <row r="65" spans="1:61" x14ac:dyDescent="0.25">
      <c r="A65" s="9">
        <v>2019</v>
      </c>
      <c r="B65" s="10">
        <v>43678</v>
      </c>
      <c r="C65" s="10">
        <v>43708</v>
      </c>
      <c r="D65" s="9" t="s">
        <v>91</v>
      </c>
      <c r="E65" s="9">
        <v>0</v>
      </c>
      <c r="F65" s="9" t="s">
        <v>451</v>
      </c>
      <c r="G65" s="9" t="s">
        <v>451</v>
      </c>
      <c r="H65" s="9" t="s">
        <v>349</v>
      </c>
      <c r="I65" s="9" t="s">
        <v>365</v>
      </c>
      <c r="J65" s="9" t="s">
        <v>366</v>
      </c>
      <c r="K65" s="9" t="s">
        <v>367</v>
      </c>
      <c r="L65" s="9" t="s">
        <v>338</v>
      </c>
      <c r="M65" s="16">
        <v>12000</v>
      </c>
      <c r="N65" s="9" t="s">
        <v>350</v>
      </c>
      <c r="O65" s="16">
        <v>10713.14</v>
      </c>
      <c r="P65" s="9" t="s">
        <v>350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353</v>
      </c>
      <c r="AE65" s="10">
        <v>43761</v>
      </c>
      <c r="AF65" s="10">
        <v>43761</v>
      </c>
      <c r="AG65" s="9" t="s">
        <v>422</v>
      </c>
      <c r="AH65" s="9"/>
      <c r="AI65" s="9"/>
      <c r="AJ65" s="9"/>
      <c r="AK65" s="9"/>
      <c r="AL65" s="9"/>
      <c r="AM65" s="9"/>
      <c r="AN65" s="9"/>
      <c r="AO65" s="9"/>
      <c r="AP65" s="9"/>
      <c r="AQ65" s="9"/>
      <c r="AR65" s="9"/>
      <c r="AS65" s="9"/>
      <c r="AT65" s="9"/>
      <c r="AU65" s="9"/>
      <c r="AV65" s="9"/>
      <c r="AW65" s="9"/>
      <c r="AX65" s="9"/>
      <c r="AY65" s="9"/>
      <c r="AZ65" s="9"/>
      <c r="BA65" s="9"/>
      <c r="BB65" s="9"/>
      <c r="BC65" s="9"/>
      <c r="BD65" s="9"/>
      <c r="BE65" s="9"/>
      <c r="BF65" s="9"/>
      <c r="BG65" s="9"/>
      <c r="BH65" s="9"/>
      <c r="BI65" s="9"/>
    </row>
    <row r="66" spans="1:61" x14ac:dyDescent="0.25">
      <c r="A66" s="9">
        <v>2019</v>
      </c>
      <c r="B66" s="10">
        <v>43678</v>
      </c>
      <c r="C66" s="10">
        <v>43708</v>
      </c>
      <c r="D66" s="9" t="s">
        <v>91</v>
      </c>
      <c r="E66" s="9">
        <v>0</v>
      </c>
      <c r="F66" s="9" t="s">
        <v>451</v>
      </c>
      <c r="G66" s="9" t="s">
        <v>451</v>
      </c>
      <c r="H66" s="9" t="s">
        <v>349</v>
      </c>
      <c r="I66" s="9" t="s">
        <v>377</v>
      </c>
      <c r="J66" s="9" t="s">
        <v>385</v>
      </c>
      <c r="K66" s="9" t="s">
        <v>386</v>
      </c>
      <c r="L66" s="9" t="s">
        <v>338</v>
      </c>
      <c r="M66" s="16">
        <v>11000</v>
      </c>
      <c r="N66" s="9" t="s">
        <v>350</v>
      </c>
      <c r="O66" s="16">
        <v>9897.6200000000008</v>
      </c>
      <c r="P66" s="9" t="s">
        <v>350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353</v>
      </c>
      <c r="AE66" s="10">
        <v>43761</v>
      </c>
      <c r="AF66" s="10">
        <v>43761</v>
      </c>
      <c r="AG66" s="9" t="s">
        <v>423</v>
      </c>
      <c r="AH66" s="9"/>
      <c r="AI66" s="9"/>
      <c r="AJ66" s="9"/>
      <c r="AK66" s="9"/>
      <c r="AL66" s="9"/>
      <c r="AM66" s="9"/>
      <c r="AN66" s="9"/>
      <c r="AO66" s="9"/>
      <c r="AP66" s="9"/>
      <c r="AQ66" s="9"/>
      <c r="AR66" s="9"/>
      <c r="AS66" s="9"/>
      <c r="AT66" s="9"/>
      <c r="AU66" s="9"/>
      <c r="AV66" s="9"/>
      <c r="AW66" s="9"/>
      <c r="AX66" s="9"/>
      <c r="AY66" s="9"/>
      <c r="AZ66" s="9"/>
      <c r="BA66" s="9"/>
      <c r="BB66" s="9"/>
      <c r="BC66" s="9"/>
      <c r="BD66" s="9"/>
      <c r="BE66" s="9"/>
      <c r="BF66" s="9"/>
      <c r="BG66" s="9"/>
      <c r="BH66" s="9"/>
      <c r="BI66" s="9"/>
    </row>
    <row r="67" spans="1:61" x14ac:dyDescent="0.25">
      <c r="A67" s="9">
        <v>2019</v>
      </c>
      <c r="B67" s="10">
        <v>43678</v>
      </c>
      <c r="C67" s="10">
        <v>43708</v>
      </c>
      <c r="D67" s="9" t="s">
        <v>91</v>
      </c>
      <c r="E67" s="9">
        <v>0</v>
      </c>
      <c r="F67" s="9" t="s">
        <v>451</v>
      </c>
      <c r="G67" s="9" t="s">
        <v>451</v>
      </c>
      <c r="H67" s="9" t="s">
        <v>349</v>
      </c>
      <c r="I67" s="9" t="s">
        <v>368</v>
      </c>
      <c r="J67" s="9" t="s">
        <v>369</v>
      </c>
      <c r="K67" s="9" t="s">
        <v>284</v>
      </c>
      <c r="L67" s="9" t="s">
        <v>338</v>
      </c>
      <c r="M67" s="16">
        <v>12000</v>
      </c>
      <c r="N67" s="9" t="s">
        <v>350</v>
      </c>
      <c r="O67" s="16">
        <v>10713.14</v>
      </c>
      <c r="P67" s="9" t="s">
        <v>350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353</v>
      </c>
      <c r="AE67" s="10">
        <v>43761</v>
      </c>
      <c r="AF67" s="10">
        <v>43761</v>
      </c>
      <c r="AG67" s="9" t="s">
        <v>424</v>
      </c>
      <c r="AH67" s="9"/>
      <c r="AI67" s="9"/>
      <c r="AJ67" s="9"/>
      <c r="AK67" s="9"/>
      <c r="AL67" s="9"/>
      <c r="AM67" s="9"/>
      <c r="AN67" s="9"/>
      <c r="AO67" s="9"/>
      <c r="AP67" s="9"/>
      <c r="AQ67" s="9"/>
      <c r="AR67" s="9"/>
      <c r="AS67" s="9"/>
      <c r="AT67" s="9"/>
      <c r="AU67" s="9"/>
      <c r="AV67" s="9"/>
      <c r="AW67" s="9"/>
      <c r="AX67" s="9"/>
      <c r="AY67" s="9"/>
      <c r="AZ67" s="9"/>
      <c r="BA67" s="9"/>
      <c r="BB67" s="9"/>
      <c r="BC67" s="9"/>
      <c r="BD67" s="9"/>
      <c r="BE67" s="9"/>
      <c r="BF67" s="9"/>
      <c r="BG67" s="9"/>
      <c r="BH67" s="9"/>
      <c r="BI67" s="9"/>
    </row>
    <row r="68" spans="1:61" x14ac:dyDescent="0.25">
      <c r="A68" s="9">
        <v>2019</v>
      </c>
      <c r="B68" s="10">
        <v>43678</v>
      </c>
      <c r="C68" s="10">
        <v>43708</v>
      </c>
      <c r="D68" s="9" t="s">
        <v>91</v>
      </c>
      <c r="E68" s="9">
        <v>0</v>
      </c>
      <c r="F68" s="9" t="s">
        <v>451</v>
      </c>
      <c r="G68" s="9" t="s">
        <v>451</v>
      </c>
      <c r="H68" s="9" t="s">
        <v>349</v>
      </c>
      <c r="I68" s="9" t="s">
        <v>387</v>
      </c>
      <c r="J68" s="9" t="s">
        <v>388</v>
      </c>
      <c r="K68" s="9" t="s">
        <v>389</v>
      </c>
      <c r="L68" s="9" t="s">
        <v>339</v>
      </c>
      <c r="M68" s="16">
        <v>4400</v>
      </c>
      <c r="N68" s="9" t="s">
        <v>350</v>
      </c>
      <c r="O68" s="16">
        <v>4035.42</v>
      </c>
      <c r="P68" s="9" t="s">
        <v>350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353</v>
      </c>
      <c r="AE68" s="10">
        <v>43761</v>
      </c>
      <c r="AF68" s="10">
        <v>43761</v>
      </c>
      <c r="AG68" s="9" t="s">
        <v>425</v>
      </c>
      <c r="AH68" s="9"/>
      <c r="AI68" s="9"/>
      <c r="AJ68" s="9"/>
      <c r="AK68" s="9"/>
      <c r="AL68" s="9"/>
      <c r="AM68" s="9"/>
      <c r="AN68" s="9"/>
      <c r="AO68" s="9"/>
      <c r="AP68" s="9"/>
      <c r="AQ68" s="9"/>
      <c r="AR68" s="9"/>
      <c r="AS68" s="9"/>
      <c r="AT68" s="9"/>
      <c r="AU68" s="9"/>
      <c r="AV68" s="9"/>
      <c r="AW68" s="9"/>
      <c r="AX68" s="9"/>
      <c r="AY68" s="9"/>
      <c r="AZ68" s="9"/>
      <c r="BA68" s="9"/>
      <c r="BB68" s="9"/>
      <c r="BC68" s="9"/>
      <c r="BD68" s="9"/>
      <c r="BE68" s="9"/>
      <c r="BF68" s="9"/>
      <c r="BG68" s="9"/>
      <c r="BH68" s="9"/>
      <c r="BI68" s="9"/>
    </row>
    <row r="69" spans="1:61" x14ac:dyDescent="0.25">
      <c r="A69" s="9">
        <v>2019</v>
      </c>
      <c r="B69" s="10">
        <v>43678</v>
      </c>
      <c r="C69" s="10">
        <v>43708</v>
      </c>
      <c r="D69" s="9" t="s">
        <v>91</v>
      </c>
      <c r="E69" s="9">
        <v>0</v>
      </c>
      <c r="F69" s="9" t="s">
        <v>451</v>
      </c>
      <c r="G69" s="9" t="s">
        <v>451</v>
      </c>
      <c r="H69" s="9" t="s">
        <v>349</v>
      </c>
      <c r="I69" s="9" t="s">
        <v>426</v>
      </c>
      <c r="J69" s="9" t="s">
        <v>428</v>
      </c>
      <c r="K69" s="9" t="s">
        <v>427</v>
      </c>
      <c r="L69" s="9" t="s">
        <v>338</v>
      </c>
      <c r="M69" s="16">
        <v>12000</v>
      </c>
      <c r="N69" s="9" t="s">
        <v>350</v>
      </c>
      <c r="O69" s="16">
        <v>10713.14</v>
      </c>
      <c r="P69" s="9" t="s">
        <v>350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353</v>
      </c>
      <c r="AE69" s="10">
        <v>43761</v>
      </c>
      <c r="AF69" s="10">
        <v>43761</v>
      </c>
      <c r="AG69" s="9" t="s">
        <v>424</v>
      </c>
      <c r="AH69" s="9"/>
      <c r="AI69" s="9"/>
      <c r="AJ69" s="9"/>
      <c r="AK69" s="9"/>
      <c r="AL69" s="9"/>
      <c r="AM69" s="9"/>
      <c r="AN69" s="9"/>
      <c r="AO69" s="9"/>
      <c r="AP69" s="9"/>
      <c r="AQ69" s="9"/>
      <c r="AR69" s="9"/>
      <c r="AS69" s="9"/>
      <c r="AT69" s="9"/>
      <c r="AU69" s="9"/>
      <c r="AV69" s="9"/>
      <c r="AW69" s="9"/>
      <c r="AX69" s="9"/>
      <c r="AY69" s="9"/>
      <c r="AZ69" s="9"/>
      <c r="BA69" s="9"/>
      <c r="BB69" s="9"/>
      <c r="BC69" s="9"/>
      <c r="BD69" s="9"/>
      <c r="BE69" s="9"/>
      <c r="BF69" s="9"/>
      <c r="BG69" s="9"/>
      <c r="BH69" s="9"/>
      <c r="BI69" s="9"/>
    </row>
    <row r="70" spans="1:61" x14ac:dyDescent="0.25">
      <c r="A70" s="9">
        <v>2019</v>
      </c>
      <c r="B70" s="10">
        <v>43678</v>
      </c>
      <c r="C70" s="10">
        <v>43708</v>
      </c>
      <c r="D70" s="9" t="s">
        <v>91</v>
      </c>
      <c r="E70" s="9">
        <v>0</v>
      </c>
      <c r="F70" s="9" t="s">
        <v>451</v>
      </c>
      <c r="G70" s="9" t="s">
        <v>451</v>
      </c>
      <c r="H70" s="9" t="s">
        <v>349</v>
      </c>
      <c r="I70" s="9" t="s">
        <v>362</v>
      </c>
      <c r="J70" s="9" t="s">
        <v>429</v>
      </c>
      <c r="K70" s="9" t="s">
        <v>367</v>
      </c>
      <c r="L70" s="9" t="s">
        <v>338</v>
      </c>
      <c r="M70" s="16">
        <v>12000</v>
      </c>
      <c r="N70" s="9" t="s">
        <v>350</v>
      </c>
      <c r="O70" s="16">
        <v>10713.14</v>
      </c>
      <c r="P70" s="9" t="s">
        <v>350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353</v>
      </c>
      <c r="AE70" s="10">
        <v>43761</v>
      </c>
      <c r="AF70" s="10">
        <v>43761</v>
      </c>
      <c r="AG70" s="9" t="s">
        <v>425</v>
      </c>
      <c r="AH70" s="9"/>
      <c r="AI70" s="9"/>
      <c r="AJ70" s="9"/>
      <c r="AK70" s="9"/>
      <c r="AL70" s="9"/>
      <c r="AM70" s="9"/>
      <c r="AN70" s="9"/>
      <c r="AO70" s="9"/>
      <c r="AP70" s="9"/>
      <c r="AQ70" s="9"/>
      <c r="AR70" s="9"/>
      <c r="AS70" s="9"/>
      <c r="AT70" s="9"/>
      <c r="AU70" s="9"/>
      <c r="AV70" s="9"/>
      <c r="AW70" s="9"/>
      <c r="AX70" s="9"/>
      <c r="AY70" s="9"/>
      <c r="AZ70" s="9"/>
      <c r="BA70" s="9"/>
      <c r="BB70" s="9"/>
      <c r="BC70" s="9"/>
      <c r="BD70" s="9"/>
      <c r="BE70" s="9"/>
      <c r="BF70" s="9"/>
      <c r="BG70" s="9"/>
      <c r="BH70" s="9"/>
      <c r="BI70" s="9"/>
    </row>
    <row r="71" spans="1:61" x14ac:dyDescent="0.25">
      <c r="A71" s="9">
        <v>2019</v>
      </c>
      <c r="B71" s="10">
        <v>43678</v>
      </c>
      <c r="C71" s="10">
        <v>43708</v>
      </c>
      <c r="D71" s="9" t="s">
        <v>91</v>
      </c>
      <c r="E71" s="9">
        <v>0</v>
      </c>
      <c r="F71" s="9" t="s">
        <v>451</v>
      </c>
      <c r="G71" s="9" t="s">
        <v>451</v>
      </c>
      <c r="H71" s="9" t="s">
        <v>349</v>
      </c>
      <c r="I71" s="9" t="s">
        <v>431</v>
      </c>
      <c r="J71" s="9" t="s">
        <v>432</v>
      </c>
      <c r="K71" s="9" t="s">
        <v>430</v>
      </c>
      <c r="L71" s="9" t="s">
        <v>338</v>
      </c>
      <c r="M71" s="16">
        <v>12000</v>
      </c>
      <c r="N71" s="9" t="s">
        <v>350</v>
      </c>
      <c r="O71" s="16">
        <v>10713.14</v>
      </c>
      <c r="P71" s="9" t="s">
        <v>350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353</v>
      </c>
      <c r="AE71" s="10">
        <v>43761</v>
      </c>
      <c r="AF71" s="10">
        <v>43761</v>
      </c>
      <c r="AG71" s="9" t="s">
        <v>444</v>
      </c>
      <c r="AH71" s="9"/>
      <c r="AI71" s="9"/>
      <c r="AJ71" s="9"/>
      <c r="AK71" s="9"/>
      <c r="AL71" s="9"/>
      <c r="AM71" s="9"/>
      <c r="AN71" s="9"/>
      <c r="AO71" s="9"/>
      <c r="AP71" s="9"/>
      <c r="AQ71" s="9"/>
      <c r="AR71" s="9"/>
      <c r="AS71" s="9"/>
      <c r="AT71" s="9"/>
      <c r="AU71" s="9"/>
      <c r="AV71" s="9"/>
      <c r="AW71" s="9"/>
      <c r="AX71" s="9"/>
      <c r="AY71" s="9"/>
      <c r="AZ71" s="9"/>
      <c r="BA71" s="9"/>
      <c r="BB71" s="9"/>
      <c r="BC71" s="9"/>
      <c r="BD71" s="9"/>
      <c r="BE71" s="9"/>
      <c r="BF71" s="9"/>
      <c r="BG71" s="9"/>
      <c r="BH71" s="9"/>
      <c r="BI71" s="9"/>
    </row>
    <row r="72" spans="1:61" x14ac:dyDescent="0.25">
      <c r="A72" s="9">
        <v>2019</v>
      </c>
      <c r="B72" s="10">
        <v>43678</v>
      </c>
      <c r="C72" s="10">
        <v>43708</v>
      </c>
      <c r="D72" s="9" t="s">
        <v>91</v>
      </c>
      <c r="E72" s="9">
        <v>0</v>
      </c>
      <c r="F72" s="9" t="s">
        <v>451</v>
      </c>
      <c r="G72" s="9" t="s">
        <v>451</v>
      </c>
      <c r="H72" s="9" t="s">
        <v>349</v>
      </c>
      <c r="I72" s="9" t="s">
        <v>307</v>
      </c>
      <c r="J72" s="9" t="s">
        <v>433</v>
      </c>
      <c r="K72" s="9" t="s">
        <v>434</v>
      </c>
      <c r="L72" s="9" t="s">
        <v>338</v>
      </c>
      <c r="M72" s="16">
        <v>11500</v>
      </c>
      <c r="N72" s="9" t="s">
        <v>350</v>
      </c>
      <c r="O72" s="16">
        <v>10308.02</v>
      </c>
      <c r="P72" s="9" t="s">
        <v>350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353</v>
      </c>
      <c r="AE72" s="10">
        <v>43761</v>
      </c>
      <c r="AF72" s="10">
        <v>43761</v>
      </c>
      <c r="AG72" s="9" t="s">
        <v>445</v>
      </c>
      <c r="AH72" s="9"/>
      <c r="AI72" s="9"/>
      <c r="AJ72" s="9"/>
      <c r="AK72" s="9"/>
      <c r="AL72" s="9"/>
      <c r="AM72" s="9"/>
      <c r="AN72" s="9"/>
      <c r="AO72" s="9"/>
      <c r="AP72" s="9"/>
      <c r="AQ72" s="9"/>
      <c r="AR72" s="9"/>
      <c r="AS72" s="9"/>
      <c r="AT72" s="9"/>
      <c r="AU72" s="9"/>
      <c r="AV72" s="9"/>
      <c r="AW72" s="9"/>
      <c r="AX72" s="9"/>
      <c r="AY72" s="9"/>
      <c r="AZ72" s="9"/>
      <c r="BA72" s="9"/>
      <c r="BB72" s="9"/>
      <c r="BC72" s="9"/>
      <c r="BD72" s="9"/>
      <c r="BE72" s="9"/>
      <c r="BF72" s="9"/>
      <c r="BG72" s="9"/>
      <c r="BH72" s="9"/>
      <c r="BI72" s="9"/>
    </row>
    <row r="73" spans="1:61" x14ac:dyDescent="0.25">
      <c r="A73" s="9">
        <v>2019</v>
      </c>
      <c r="B73" s="10">
        <v>43678</v>
      </c>
      <c r="C73" s="10">
        <v>43708</v>
      </c>
      <c r="D73" s="9" t="s">
        <v>91</v>
      </c>
      <c r="E73" s="9">
        <v>0</v>
      </c>
      <c r="F73" s="9" t="s">
        <v>451</v>
      </c>
      <c r="G73" s="9" t="s">
        <v>451</v>
      </c>
      <c r="H73" s="9" t="s">
        <v>349</v>
      </c>
      <c r="I73" s="9" t="s">
        <v>435</v>
      </c>
      <c r="J73" s="9" t="s">
        <v>283</v>
      </c>
      <c r="K73" s="9" t="s">
        <v>436</v>
      </c>
      <c r="L73" s="9" t="s">
        <v>338</v>
      </c>
      <c r="M73" s="16">
        <v>11500</v>
      </c>
      <c r="N73" s="9" t="s">
        <v>350</v>
      </c>
      <c r="O73" s="16">
        <v>10308.02</v>
      </c>
      <c r="P73" s="9" t="s">
        <v>350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353</v>
      </c>
      <c r="AE73" s="10">
        <v>43761</v>
      </c>
      <c r="AF73" s="10">
        <v>43761</v>
      </c>
      <c r="AG73" s="9" t="s">
        <v>446</v>
      </c>
      <c r="AH73" s="9"/>
      <c r="AI73" s="9"/>
      <c r="AJ73" s="9"/>
      <c r="AK73" s="9"/>
      <c r="AL73" s="9"/>
      <c r="AM73" s="9"/>
      <c r="AN73" s="9"/>
      <c r="AO73" s="9"/>
      <c r="AP73" s="9"/>
      <c r="AQ73" s="9"/>
      <c r="AR73" s="9"/>
      <c r="AS73" s="9"/>
      <c r="AT73" s="9"/>
      <c r="AU73" s="9"/>
      <c r="AV73" s="9"/>
      <c r="AW73" s="9"/>
      <c r="AX73" s="9"/>
      <c r="AY73" s="9"/>
      <c r="AZ73" s="9"/>
      <c r="BA73" s="9"/>
      <c r="BB73" s="9"/>
      <c r="BC73" s="9"/>
      <c r="BD73" s="9"/>
      <c r="BE73" s="9"/>
      <c r="BF73" s="9"/>
      <c r="BG73" s="9"/>
      <c r="BH73" s="9"/>
      <c r="BI73" s="9"/>
    </row>
    <row r="74" spans="1:61" x14ac:dyDescent="0.25">
      <c r="A74" s="9">
        <v>2019</v>
      </c>
      <c r="B74" s="10">
        <v>43678</v>
      </c>
      <c r="C74" s="10">
        <v>43708</v>
      </c>
      <c r="D74" s="9" t="s">
        <v>91</v>
      </c>
      <c r="E74" s="9">
        <v>0</v>
      </c>
      <c r="F74" s="9" t="s">
        <v>451</v>
      </c>
      <c r="G74" s="9" t="s">
        <v>451</v>
      </c>
      <c r="H74" s="9" t="s">
        <v>349</v>
      </c>
      <c r="I74" s="9" t="s">
        <v>437</v>
      </c>
      <c r="J74" s="9" t="s">
        <v>219</v>
      </c>
      <c r="K74" s="9" t="s">
        <v>219</v>
      </c>
      <c r="L74" s="9" t="s">
        <v>338</v>
      </c>
      <c r="M74" s="16">
        <v>11000</v>
      </c>
      <c r="N74" s="9" t="s">
        <v>350</v>
      </c>
      <c r="O74" s="16">
        <v>9897.6200000000008</v>
      </c>
      <c r="P74" s="9" t="s">
        <v>350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353</v>
      </c>
      <c r="AE74" s="10">
        <v>43761</v>
      </c>
      <c r="AF74" s="10">
        <v>43761</v>
      </c>
      <c r="AG74" s="9" t="s">
        <v>447</v>
      </c>
      <c r="AH74" s="9"/>
      <c r="AI74" s="9"/>
      <c r="AJ74" s="9"/>
      <c r="AK74" s="9"/>
      <c r="AL74" s="9"/>
      <c r="AM74" s="9"/>
      <c r="AN74" s="9"/>
      <c r="AO74" s="9"/>
      <c r="AP74" s="9"/>
      <c r="AQ74" s="9"/>
      <c r="AR74" s="9"/>
      <c r="AS74" s="9"/>
      <c r="AT74" s="9"/>
      <c r="AU74" s="9"/>
      <c r="AV74" s="9"/>
      <c r="AW74" s="9"/>
      <c r="AX74" s="9"/>
      <c r="AY74" s="9"/>
      <c r="AZ74" s="9"/>
      <c r="BA74" s="9"/>
      <c r="BB74" s="9"/>
      <c r="BC74" s="9"/>
      <c r="BD74" s="9"/>
      <c r="BE74" s="9"/>
      <c r="BF74" s="9"/>
      <c r="BG74" s="9"/>
      <c r="BH74" s="9"/>
      <c r="BI74" s="9"/>
    </row>
    <row r="75" spans="1:61" x14ac:dyDescent="0.25">
      <c r="A75" s="9">
        <v>2019</v>
      </c>
      <c r="B75" s="10">
        <v>43678</v>
      </c>
      <c r="C75" s="10">
        <v>43708</v>
      </c>
      <c r="D75" s="9" t="s">
        <v>91</v>
      </c>
      <c r="E75" s="9">
        <v>0</v>
      </c>
      <c r="F75" s="9" t="s">
        <v>451</v>
      </c>
      <c r="G75" s="9" t="s">
        <v>451</v>
      </c>
      <c r="H75" s="9" t="s">
        <v>349</v>
      </c>
      <c r="I75" s="9" t="s">
        <v>438</v>
      </c>
      <c r="J75" s="9" t="s">
        <v>219</v>
      </c>
      <c r="K75" s="9" t="s">
        <v>439</v>
      </c>
      <c r="L75" s="9" t="s">
        <v>338</v>
      </c>
      <c r="M75" s="16">
        <v>11000</v>
      </c>
      <c r="N75" s="9" t="s">
        <v>350</v>
      </c>
      <c r="O75" s="16">
        <v>9897.6200000000008</v>
      </c>
      <c r="P75" s="9" t="s">
        <v>350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353</v>
      </c>
      <c r="AE75" s="10">
        <v>43761</v>
      </c>
      <c r="AF75" s="10">
        <v>43761</v>
      </c>
      <c r="AG75" s="9" t="s">
        <v>448</v>
      </c>
      <c r="AH75" s="9"/>
      <c r="AI75" s="9"/>
      <c r="AJ75" s="9"/>
      <c r="AK75" s="9"/>
      <c r="AL75" s="9"/>
      <c r="AM75" s="9"/>
      <c r="AN75" s="9"/>
      <c r="AO75" s="9"/>
      <c r="AP75" s="9"/>
      <c r="AQ75" s="9"/>
      <c r="AR75" s="9"/>
      <c r="AS75" s="9"/>
      <c r="AT75" s="9"/>
      <c r="AU75" s="9"/>
      <c r="AV75" s="9"/>
      <c r="AW75" s="9"/>
      <c r="AX75" s="9"/>
      <c r="AY75" s="9"/>
      <c r="AZ75" s="9"/>
      <c r="BA75" s="9"/>
      <c r="BB75" s="9"/>
      <c r="BC75" s="9"/>
      <c r="BD75" s="9"/>
      <c r="BE75" s="9"/>
      <c r="BF75" s="9"/>
      <c r="BG75" s="9"/>
      <c r="BH75" s="9"/>
      <c r="BI75" s="9"/>
    </row>
    <row r="76" spans="1:61" x14ac:dyDescent="0.25">
      <c r="A76" s="9">
        <v>2019</v>
      </c>
      <c r="B76" s="10">
        <v>43678</v>
      </c>
      <c r="C76" s="10">
        <v>43708</v>
      </c>
      <c r="D76" s="9" t="s">
        <v>91</v>
      </c>
      <c r="E76" s="9">
        <v>0</v>
      </c>
      <c r="F76" s="9" t="s">
        <v>451</v>
      </c>
      <c r="G76" s="9" t="s">
        <v>451</v>
      </c>
      <c r="H76" s="9" t="s">
        <v>349</v>
      </c>
      <c r="I76" s="9" t="s">
        <v>440</v>
      </c>
      <c r="J76" s="9" t="s">
        <v>441</v>
      </c>
      <c r="K76" s="9" t="s">
        <v>220</v>
      </c>
      <c r="L76" s="9" t="s">
        <v>338</v>
      </c>
      <c r="M76" s="16">
        <v>9000</v>
      </c>
      <c r="N76" s="9" t="s">
        <v>350</v>
      </c>
      <c r="O76" s="16">
        <v>8238.84</v>
      </c>
      <c r="P76" s="9" t="s">
        <v>350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353</v>
      </c>
      <c r="AE76" s="10">
        <v>43761</v>
      </c>
      <c r="AF76" s="10">
        <v>43761</v>
      </c>
      <c r="AG76" s="9" t="s">
        <v>449</v>
      </c>
      <c r="AH76" s="9"/>
      <c r="AI76" s="9"/>
      <c r="AJ76" s="9"/>
      <c r="AK76" s="9"/>
      <c r="AL76" s="9"/>
      <c r="AM76" s="9"/>
      <c r="AN76" s="9"/>
      <c r="AO76" s="9"/>
      <c r="AP76" s="9"/>
      <c r="AQ76" s="9"/>
      <c r="AR76" s="9"/>
      <c r="AS76" s="9"/>
      <c r="AT76" s="9"/>
      <c r="AU76" s="9"/>
      <c r="AV76" s="9"/>
      <c r="AW76" s="9"/>
      <c r="AX76" s="9"/>
      <c r="AY76" s="9"/>
      <c r="AZ76" s="9"/>
      <c r="BA76" s="9"/>
      <c r="BB76" s="9"/>
      <c r="BC76" s="9"/>
      <c r="BD76" s="9"/>
      <c r="BE76" s="9"/>
      <c r="BF76" s="9"/>
      <c r="BG76" s="9"/>
      <c r="BH76" s="9"/>
      <c r="BI76" s="9"/>
    </row>
    <row r="77" spans="1:61" x14ac:dyDescent="0.25">
      <c r="A77" s="9">
        <v>2019</v>
      </c>
      <c r="B77" s="10">
        <v>43678</v>
      </c>
      <c r="C77" s="10">
        <v>43708</v>
      </c>
      <c r="D77" s="9" t="s">
        <v>91</v>
      </c>
      <c r="E77" s="9">
        <v>0</v>
      </c>
      <c r="F77" s="9" t="s">
        <v>451</v>
      </c>
      <c r="G77" s="9" t="s">
        <v>451</v>
      </c>
      <c r="H77" s="9" t="s">
        <v>349</v>
      </c>
      <c r="I77" s="9" t="s">
        <v>442</v>
      </c>
      <c r="J77" s="9" t="s">
        <v>385</v>
      </c>
      <c r="K77" s="9" t="s">
        <v>443</v>
      </c>
      <c r="L77" s="9" t="s">
        <v>338</v>
      </c>
      <c r="M77" s="16">
        <v>16000</v>
      </c>
      <c r="N77" s="9" t="s">
        <v>350</v>
      </c>
      <c r="O77" s="16">
        <v>13858.74</v>
      </c>
      <c r="P77" s="9" t="s">
        <v>350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353</v>
      </c>
      <c r="AE77" s="10">
        <v>43761</v>
      </c>
      <c r="AF77" s="10">
        <v>43761</v>
      </c>
      <c r="AG77" s="9" t="s">
        <v>450</v>
      </c>
      <c r="AH77" s="9"/>
      <c r="AI77" s="9"/>
      <c r="AJ77" s="9"/>
      <c r="AK77" s="9"/>
      <c r="AL77" s="9"/>
      <c r="AM77" s="9"/>
      <c r="AN77" s="9"/>
      <c r="AO77" s="9"/>
      <c r="AP77" s="9"/>
      <c r="AQ77" s="9"/>
      <c r="AR77" s="9"/>
      <c r="AS77" s="9"/>
      <c r="AT77" s="9"/>
      <c r="AU77" s="9"/>
      <c r="AV77" s="9"/>
      <c r="AW77" s="9"/>
      <c r="AX77" s="9"/>
      <c r="AY77" s="9"/>
      <c r="AZ77" s="9"/>
      <c r="BA77" s="9"/>
      <c r="BB77" s="9"/>
      <c r="BC77" s="9"/>
      <c r="BD77" s="9"/>
      <c r="BE77" s="9"/>
      <c r="BF77" s="9"/>
      <c r="BG77" s="9"/>
      <c r="BH77" s="9"/>
      <c r="BI77" s="9"/>
    </row>
    <row r="78" spans="1:61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11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9"/>
      <c r="AK78" s="9"/>
      <c r="AL78" s="9"/>
      <c r="AM78" s="9"/>
      <c r="AN78" s="9"/>
      <c r="AO78" s="9"/>
      <c r="AP78" s="9"/>
      <c r="AQ78" s="9"/>
      <c r="AR78" s="9"/>
      <c r="AS78" s="9"/>
      <c r="AT78" s="9"/>
      <c r="AU78" s="9"/>
      <c r="AV78" s="9"/>
      <c r="AW78" s="9"/>
      <c r="AX78" s="9"/>
      <c r="AY78" s="9"/>
      <c r="AZ78" s="9"/>
      <c r="BA78" s="9"/>
      <c r="BB78" s="9"/>
      <c r="BC78" s="9"/>
      <c r="BD78" s="9"/>
      <c r="BE78" s="9"/>
      <c r="BF78" s="9"/>
      <c r="BG78" s="9"/>
      <c r="BH78" s="9"/>
      <c r="BI78" s="9"/>
    </row>
    <row r="79" spans="1:61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11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9"/>
      <c r="AK79" s="9"/>
      <c r="AL79" s="9"/>
      <c r="AM79" s="9"/>
      <c r="AN79" s="9"/>
      <c r="AO79" s="9"/>
      <c r="AP79" s="9"/>
      <c r="AQ79" s="9"/>
      <c r="AR79" s="9"/>
      <c r="AS79" s="9"/>
      <c r="AT79" s="9"/>
      <c r="AU79" s="9"/>
      <c r="AV79" s="9"/>
      <c r="AW79" s="9"/>
      <c r="AX79" s="9"/>
      <c r="AY79" s="9"/>
      <c r="AZ79" s="9"/>
      <c r="BA79" s="9"/>
      <c r="BB79" s="9"/>
      <c r="BC79" s="9"/>
      <c r="BD79" s="9"/>
      <c r="BE79" s="9"/>
      <c r="BF79" s="9"/>
      <c r="BG79" s="9"/>
      <c r="BH79" s="9"/>
      <c r="BI79" s="9"/>
    </row>
    <row r="80" spans="1:61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11"/>
      <c r="N80" s="9"/>
      <c r="O80" s="9"/>
      <c r="P80" s="9"/>
      <c r="Q80" s="9"/>
      <c r="R80" s="9"/>
      <c r="S80" s="9"/>
      <c r="T80" s="9"/>
      <c r="U80" s="9"/>
      <c r="V80" s="9"/>
      <c r="W80" s="9"/>
      <c r="X80" s="9"/>
      <c r="Y80" s="9"/>
      <c r="Z80" s="9"/>
      <c r="AA80" s="9"/>
      <c r="AB80" s="9"/>
      <c r="AC80" s="9"/>
      <c r="AD80" s="9"/>
      <c r="AE80" s="9"/>
      <c r="AF80" s="9"/>
      <c r="AG80" s="9"/>
      <c r="AH80" s="9"/>
      <c r="AI80" s="9"/>
      <c r="AJ80" s="9"/>
      <c r="AK80" s="9"/>
      <c r="AL80" s="9"/>
      <c r="AM80" s="9"/>
      <c r="AN80" s="9"/>
      <c r="AO80" s="9"/>
      <c r="AP80" s="9"/>
      <c r="AQ80" s="9"/>
      <c r="AR80" s="9"/>
      <c r="AS80" s="9"/>
      <c r="AT80" s="9"/>
      <c r="AU80" s="9"/>
      <c r="AV80" s="9"/>
      <c r="AW80" s="9"/>
      <c r="AX80" s="9"/>
      <c r="AY80" s="9"/>
      <c r="AZ80" s="9"/>
      <c r="BA80" s="9"/>
      <c r="BB80" s="9"/>
      <c r="BC80" s="9"/>
      <c r="BD80" s="9"/>
      <c r="BE80" s="9"/>
      <c r="BF80" s="9"/>
      <c r="BG80" s="9"/>
      <c r="BH80" s="9"/>
      <c r="BI80" s="9"/>
    </row>
    <row r="81" spans="16:30" x14ac:dyDescent="0.25"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338</v>
      </c>
    </row>
    <row r="2" spans="1:1" x14ac:dyDescent="0.25">
      <c r="A2" t="s">
        <v>339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t="s">
        <v>451</v>
      </c>
      <c r="F4" s="7" t="s">
        <v>451</v>
      </c>
    </row>
    <row r="5" spans="1:6" x14ac:dyDescent="0.25">
      <c r="A5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3" workbookViewId="0">
      <selection activeCell="A4" sqref="A4:C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451</v>
      </c>
      <c r="C4" s="7" t="s">
        <v>451</v>
      </c>
    </row>
    <row r="5" spans="1:3" x14ac:dyDescent="0.25">
      <c r="A5" s="7">
        <v>2</v>
      </c>
      <c r="B5" s="7" t="s">
        <v>451</v>
      </c>
      <c r="C5" s="7" t="s">
        <v>451</v>
      </c>
    </row>
    <row r="6" spans="1:3" x14ac:dyDescent="0.25">
      <c r="A6" s="7">
        <v>3</v>
      </c>
      <c r="B6" s="7" t="s">
        <v>451</v>
      </c>
      <c r="C6" s="7" t="s">
        <v>451</v>
      </c>
    </row>
    <row r="7" spans="1:3" x14ac:dyDescent="0.25">
      <c r="A7" s="7">
        <v>4</v>
      </c>
      <c r="B7" s="7" t="s">
        <v>451</v>
      </c>
      <c r="C7" s="7" t="s">
        <v>451</v>
      </c>
    </row>
    <row r="8" spans="1:3" x14ac:dyDescent="0.25">
      <c r="A8" s="7">
        <v>5</v>
      </c>
      <c r="B8" s="7" t="s">
        <v>451</v>
      </c>
      <c r="C8" s="7" t="s">
        <v>451</v>
      </c>
    </row>
    <row r="9" spans="1:3" x14ac:dyDescent="0.25">
      <c r="A9" s="7">
        <v>6</v>
      </c>
      <c r="B9" s="7" t="s">
        <v>451</v>
      </c>
      <c r="C9" s="7" t="s">
        <v>451</v>
      </c>
    </row>
    <row r="10" spans="1:3" x14ac:dyDescent="0.25">
      <c r="A10" s="7">
        <v>7</v>
      </c>
      <c r="B10" s="7" t="s">
        <v>451</v>
      </c>
      <c r="C10" s="7" t="s">
        <v>451</v>
      </c>
    </row>
    <row r="11" spans="1:3" x14ac:dyDescent="0.25">
      <c r="A11" s="7">
        <v>8</v>
      </c>
      <c r="B11" s="7" t="s">
        <v>451</v>
      </c>
      <c r="C11" s="7" t="s">
        <v>451</v>
      </c>
    </row>
    <row r="12" spans="1:3" x14ac:dyDescent="0.25">
      <c r="A12" s="7">
        <v>9</v>
      </c>
      <c r="B12" s="7" t="s">
        <v>451</v>
      </c>
      <c r="C12" s="7" t="s">
        <v>451</v>
      </c>
    </row>
    <row r="13" spans="1:3" x14ac:dyDescent="0.25">
      <c r="A13" s="7">
        <v>10</v>
      </c>
      <c r="B13" s="7" t="s">
        <v>451</v>
      </c>
      <c r="C13" s="7" t="s">
        <v>451</v>
      </c>
    </row>
    <row r="14" spans="1:3" x14ac:dyDescent="0.25">
      <c r="A14" s="7">
        <v>11</v>
      </c>
      <c r="B14" s="7" t="s">
        <v>451</v>
      </c>
      <c r="C14" s="7" t="s">
        <v>451</v>
      </c>
    </row>
    <row r="15" spans="1:3" x14ac:dyDescent="0.25">
      <c r="A15" s="7">
        <v>12</v>
      </c>
      <c r="B15" s="7" t="s">
        <v>451</v>
      </c>
      <c r="C15" s="7" t="s">
        <v>451</v>
      </c>
    </row>
    <row r="16" spans="1:3" x14ac:dyDescent="0.25">
      <c r="A16" s="7">
        <v>13</v>
      </c>
      <c r="B16" s="7" t="s">
        <v>451</v>
      </c>
      <c r="C16" s="7" t="s">
        <v>451</v>
      </c>
    </row>
    <row r="17" spans="1:3" x14ac:dyDescent="0.25">
      <c r="A17" s="7">
        <v>14</v>
      </c>
      <c r="B17" s="7" t="s">
        <v>451</v>
      </c>
      <c r="C17" s="7" t="s">
        <v>451</v>
      </c>
    </row>
    <row r="18" spans="1:3" x14ac:dyDescent="0.25">
      <c r="A18" s="7">
        <v>15</v>
      </c>
      <c r="B18" s="7" t="s">
        <v>451</v>
      </c>
      <c r="C18" s="7" t="s">
        <v>451</v>
      </c>
    </row>
    <row r="19" spans="1:3" x14ac:dyDescent="0.25">
      <c r="A19" s="7">
        <v>16</v>
      </c>
      <c r="B19" s="7" t="s">
        <v>451</v>
      </c>
      <c r="C19" s="7" t="s">
        <v>451</v>
      </c>
    </row>
    <row r="20" spans="1:3" x14ac:dyDescent="0.25">
      <c r="A20" s="7">
        <v>17</v>
      </c>
      <c r="B20" s="7" t="s">
        <v>451</v>
      </c>
      <c r="C20" s="7" t="s">
        <v>451</v>
      </c>
    </row>
    <row r="21" spans="1:3" x14ac:dyDescent="0.25">
      <c r="A21" s="7">
        <v>18</v>
      </c>
      <c r="B21" s="7" t="s">
        <v>451</v>
      </c>
      <c r="C21" s="7" t="s">
        <v>451</v>
      </c>
    </row>
    <row r="22" spans="1:3" x14ac:dyDescent="0.25">
      <c r="A22" s="7">
        <v>19</v>
      </c>
      <c r="B22" s="7" t="s">
        <v>451</v>
      </c>
      <c r="C22" s="7" t="s">
        <v>451</v>
      </c>
    </row>
    <row r="23" spans="1:3" x14ac:dyDescent="0.25">
      <c r="A23" s="7">
        <v>20</v>
      </c>
      <c r="B23" s="7" t="s">
        <v>451</v>
      </c>
      <c r="C23" s="7" t="s">
        <v>451</v>
      </c>
    </row>
    <row r="24" spans="1:3" x14ac:dyDescent="0.25">
      <c r="A24" s="7">
        <v>21</v>
      </c>
      <c r="B24" s="7" t="s">
        <v>451</v>
      </c>
      <c r="C24" s="7" t="s">
        <v>451</v>
      </c>
    </row>
    <row r="25" spans="1:3" x14ac:dyDescent="0.25">
      <c r="A25" s="7">
        <v>22</v>
      </c>
      <c r="B25" s="7" t="s">
        <v>451</v>
      </c>
      <c r="C25" s="7" t="s">
        <v>451</v>
      </c>
    </row>
    <row r="26" spans="1:3" x14ac:dyDescent="0.25">
      <c r="A26" s="7">
        <v>23</v>
      </c>
      <c r="B26" s="7" t="s">
        <v>451</v>
      </c>
      <c r="C26" s="7" t="s">
        <v>451</v>
      </c>
    </row>
    <row r="27" spans="1:3" x14ac:dyDescent="0.25">
      <c r="A27" s="7">
        <v>24</v>
      </c>
      <c r="B27" s="7" t="s">
        <v>451</v>
      </c>
      <c r="C27" s="7" t="s">
        <v>451</v>
      </c>
    </row>
    <row r="28" spans="1:3" x14ac:dyDescent="0.25">
      <c r="A28" s="7">
        <v>25</v>
      </c>
      <c r="B28" s="7" t="s">
        <v>451</v>
      </c>
      <c r="C28" s="7" t="s">
        <v>451</v>
      </c>
    </row>
    <row r="29" spans="1:3" x14ac:dyDescent="0.25">
      <c r="A29" s="7">
        <v>26</v>
      </c>
      <c r="B29" s="7" t="s">
        <v>451</v>
      </c>
      <c r="C29" s="7" t="s">
        <v>451</v>
      </c>
    </row>
    <row r="30" spans="1:3" x14ac:dyDescent="0.25">
      <c r="A30" s="7">
        <v>27</v>
      </c>
      <c r="B30" s="7" t="s">
        <v>451</v>
      </c>
      <c r="C30" s="7" t="s">
        <v>451</v>
      </c>
    </row>
    <row r="31" spans="1:3" x14ac:dyDescent="0.25">
      <c r="A31" s="7">
        <v>28</v>
      </c>
      <c r="B31" s="7" t="s">
        <v>451</v>
      </c>
      <c r="C31" s="7" t="s">
        <v>451</v>
      </c>
    </row>
    <row r="32" spans="1:3" x14ac:dyDescent="0.25">
      <c r="A32" s="7">
        <v>29</v>
      </c>
      <c r="B32" s="7" t="s">
        <v>451</v>
      </c>
      <c r="C32" s="7" t="s">
        <v>451</v>
      </c>
    </row>
    <row r="33" spans="1:3" x14ac:dyDescent="0.25">
      <c r="A33" s="7">
        <v>30</v>
      </c>
      <c r="B33" s="7" t="s">
        <v>451</v>
      </c>
      <c r="C33" s="7" t="s">
        <v>451</v>
      </c>
    </row>
    <row r="34" spans="1:3" x14ac:dyDescent="0.25">
      <c r="A34" s="7">
        <v>31</v>
      </c>
      <c r="B34" s="7" t="s">
        <v>451</v>
      </c>
      <c r="C34" s="7" t="s">
        <v>451</v>
      </c>
    </row>
    <row r="35" spans="1:3" x14ac:dyDescent="0.25">
      <c r="A35" s="7">
        <v>32</v>
      </c>
      <c r="B35" s="7" t="s">
        <v>451</v>
      </c>
      <c r="C35" s="7" t="s">
        <v>451</v>
      </c>
    </row>
    <row r="36" spans="1:3" x14ac:dyDescent="0.25">
      <c r="A36" s="7">
        <v>33</v>
      </c>
      <c r="B36" s="7" t="s">
        <v>451</v>
      </c>
      <c r="C36" s="7" t="s">
        <v>451</v>
      </c>
    </row>
    <row r="37" spans="1:3" x14ac:dyDescent="0.25">
      <c r="A37" s="7">
        <v>34</v>
      </c>
      <c r="B37" s="7" t="s">
        <v>451</v>
      </c>
      <c r="C37" s="7" t="s">
        <v>451</v>
      </c>
    </row>
    <row r="38" spans="1:3" x14ac:dyDescent="0.25">
      <c r="A38" s="7">
        <v>35</v>
      </c>
      <c r="B38" s="7" t="s">
        <v>451</v>
      </c>
      <c r="C38" s="7" t="s">
        <v>451</v>
      </c>
    </row>
    <row r="39" spans="1:3" x14ac:dyDescent="0.25">
      <c r="A39" s="7">
        <v>36</v>
      </c>
      <c r="B39" s="7" t="s">
        <v>451</v>
      </c>
      <c r="C39" s="7" t="s">
        <v>451</v>
      </c>
    </row>
    <row r="40" spans="1:3" x14ac:dyDescent="0.25">
      <c r="A40" s="7">
        <v>37</v>
      </c>
      <c r="B40" s="7" t="s">
        <v>451</v>
      </c>
      <c r="C40" s="7" t="s">
        <v>451</v>
      </c>
    </row>
    <row r="41" spans="1:3" x14ac:dyDescent="0.25">
      <c r="A41" s="7">
        <v>38</v>
      </c>
      <c r="B41" s="7" t="s">
        <v>451</v>
      </c>
      <c r="C41" s="7" t="s">
        <v>451</v>
      </c>
    </row>
    <row r="42" spans="1:3" x14ac:dyDescent="0.25">
      <c r="A42" s="7">
        <v>39</v>
      </c>
      <c r="B42" s="7" t="s">
        <v>451</v>
      </c>
      <c r="C42" s="7" t="s">
        <v>451</v>
      </c>
    </row>
    <row r="43" spans="1:3" x14ac:dyDescent="0.25">
      <c r="A43" s="7">
        <v>40</v>
      </c>
      <c r="B43" s="7" t="s">
        <v>451</v>
      </c>
      <c r="C43" s="7" t="s">
        <v>451</v>
      </c>
    </row>
    <row r="44" spans="1:3" x14ac:dyDescent="0.25">
      <c r="A44" s="7">
        <v>41</v>
      </c>
      <c r="B44" s="7" t="s">
        <v>451</v>
      </c>
      <c r="C44" s="7" t="s">
        <v>451</v>
      </c>
    </row>
    <row r="45" spans="1:3" x14ac:dyDescent="0.25">
      <c r="A45" s="7">
        <v>42</v>
      </c>
      <c r="B45" s="7" t="s">
        <v>451</v>
      </c>
      <c r="C45" s="7" t="s">
        <v>451</v>
      </c>
    </row>
    <row r="46" spans="1:3" x14ac:dyDescent="0.25">
      <c r="A46" s="7">
        <v>43</v>
      </c>
      <c r="B46" s="7" t="s">
        <v>451</v>
      </c>
      <c r="C46" s="7" t="s">
        <v>451</v>
      </c>
    </row>
    <row r="47" spans="1:3" x14ac:dyDescent="0.25">
      <c r="A47" s="7">
        <v>44</v>
      </c>
      <c r="B47" s="7" t="s">
        <v>451</v>
      </c>
      <c r="C47" s="7" t="s">
        <v>451</v>
      </c>
    </row>
    <row r="48" spans="1:3" x14ac:dyDescent="0.25">
      <c r="A48" s="7">
        <v>45</v>
      </c>
      <c r="B48" s="7" t="s">
        <v>451</v>
      </c>
      <c r="C48" s="7" t="s">
        <v>451</v>
      </c>
    </row>
    <row r="49" spans="1:3" x14ac:dyDescent="0.25">
      <c r="A49" s="7">
        <v>46</v>
      </c>
      <c r="B49" s="7" t="s">
        <v>451</v>
      </c>
      <c r="C49" s="7" t="s">
        <v>451</v>
      </c>
    </row>
    <row r="50" spans="1:3" x14ac:dyDescent="0.25">
      <c r="A50" s="7">
        <v>47</v>
      </c>
      <c r="B50" s="7" t="s">
        <v>451</v>
      </c>
      <c r="C50" s="7" t="s">
        <v>451</v>
      </c>
    </row>
    <row r="51" spans="1:3" x14ac:dyDescent="0.25">
      <c r="A51" s="7">
        <v>48</v>
      </c>
      <c r="B51" s="7" t="s">
        <v>451</v>
      </c>
      <c r="C51" s="7" t="s">
        <v>451</v>
      </c>
    </row>
    <row r="52" spans="1:3" x14ac:dyDescent="0.25">
      <c r="A52" s="7">
        <v>49</v>
      </c>
      <c r="B52" s="7" t="s">
        <v>451</v>
      </c>
      <c r="C52" s="7" t="s">
        <v>451</v>
      </c>
    </row>
    <row r="53" spans="1:3" x14ac:dyDescent="0.25">
      <c r="A53" s="7">
        <v>50</v>
      </c>
      <c r="B53" s="7" t="s">
        <v>451</v>
      </c>
      <c r="C53" s="7" t="s">
        <v>451</v>
      </c>
    </row>
    <row r="54" spans="1:3" x14ac:dyDescent="0.25">
      <c r="A54" s="7">
        <v>51</v>
      </c>
      <c r="B54" s="7" t="s">
        <v>451</v>
      </c>
      <c r="C54" s="7" t="s">
        <v>451</v>
      </c>
    </row>
    <row r="55" spans="1:3" x14ac:dyDescent="0.25">
      <c r="A55" s="7">
        <v>52</v>
      </c>
      <c r="B55" s="7" t="s">
        <v>451</v>
      </c>
      <c r="C55" s="7" t="s">
        <v>451</v>
      </c>
    </row>
    <row r="56" spans="1:3" x14ac:dyDescent="0.25">
      <c r="A56" s="7">
        <v>53</v>
      </c>
      <c r="B56" s="7" t="s">
        <v>451</v>
      </c>
      <c r="C56" s="7" t="s">
        <v>451</v>
      </c>
    </row>
    <row r="57" spans="1:3" x14ac:dyDescent="0.25">
      <c r="A57" s="7">
        <v>54</v>
      </c>
      <c r="B57" s="7" t="s">
        <v>451</v>
      </c>
      <c r="C57" s="7" t="s">
        <v>451</v>
      </c>
    </row>
    <row r="58" spans="1:3" x14ac:dyDescent="0.25">
      <c r="A58" s="7">
        <v>55</v>
      </c>
      <c r="B58" s="7" t="s">
        <v>451</v>
      </c>
      <c r="C58" s="7" t="s">
        <v>451</v>
      </c>
    </row>
    <row r="59" spans="1:3" x14ac:dyDescent="0.25">
      <c r="A59" s="7">
        <v>56</v>
      </c>
      <c r="B59" s="7" t="s">
        <v>451</v>
      </c>
      <c r="C59" s="7" t="s">
        <v>451</v>
      </c>
    </row>
    <row r="60" spans="1:3" x14ac:dyDescent="0.25">
      <c r="A60" s="7">
        <v>57</v>
      </c>
      <c r="B60" s="7" t="s">
        <v>451</v>
      </c>
      <c r="C60" s="7" t="s">
        <v>451</v>
      </c>
    </row>
    <row r="61" spans="1:3" x14ac:dyDescent="0.25">
      <c r="A61" s="7">
        <v>58</v>
      </c>
      <c r="B61" s="7" t="s">
        <v>451</v>
      </c>
      <c r="C61" s="7" t="s">
        <v>451</v>
      </c>
    </row>
    <row r="62" spans="1:3" x14ac:dyDescent="0.25">
      <c r="A62" s="7">
        <v>59</v>
      </c>
      <c r="B62" s="7" t="s">
        <v>451</v>
      </c>
      <c r="C62" s="7" t="s">
        <v>451</v>
      </c>
    </row>
    <row r="63" spans="1:3" x14ac:dyDescent="0.25">
      <c r="A63" s="7">
        <v>60</v>
      </c>
      <c r="B63" s="7" t="s">
        <v>451</v>
      </c>
      <c r="C63" s="7" t="s">
        <v>451</v>
      </c>
    </row>
    <row r="64" spans="1:3" x14ac:dyDescent="0.25">
      <c r="A64" s="7">
        <v>61</v>
      </c>
      <c r="B64" s="7" t="s">
        <v>451</v>
      </c>
      <c r="C64" s="7" t="s">
        <v>451</v>
      </c>
    </row>
    <row r="65" spans="1:3" x14ac:dyDescent="0.25">
      <c r="A65" s="7">
        <v>62</v>
      </c>
      <c r="B65" s="7" t="s">
        <v>451</v>
      </c>
      <c r="C65" s="7" t="s">
        <v>451</v>
      </c>
    </row>
    <row r="66" spans="1:3" x14ac:dyDescent="0.25">
      <c r="A66" s="7">
        <v>63</v>
      </c>
      <c r="B66" s="7" t="s">
        <v>451</v>
      </c>
      <c r="C66" s="7" t="s">
        <v>451</v>
      </c>
    </row>
    <row r="67" spans="1:3" x14ac:dyDescent="0.25">
      <c r="A67" s="7">
        <v>64</v>
      </c>
      <c r="B67" s="7" t="s">
        <v>451</v>
      </c>
      <c r="C67" s="7" t="s">
        <v>451</v>
      </c>
    </row>
    <row r="68" spans="1:3" x14ac:dyDescent="0.25">
      <c r="A68" s="7">
        <v>65</v>
      </c>
      <c r="B68" s="7" t="s">
        <v>451</v>
      </c>
      <c r="C68" s="7" t="s">
        <v>451</v>
      </c>
    </row>
    <row r="69" spans="1:3" x14ac:dyDescent="0.25">
      <c r="A69" s="7">
        <v>66</v>
      </c>
      <c r="B69" s="7" t="s">
        <v>451</v>
      </c>
      <c r="C69" s="7" t="s">
        <v>451</v>
      </c>
    </row>
    <row r="70" spans="1:3" x14ac:dyDescent="0.25">
      <c r="A70" s="7">
        <v>67</v>
      </c>
      <c r="B70" s="7" t="s">
        <v>451</v>
      </c>
      <c r="C70" s="7" t="s">
        <v>451</v>
      </c>
    </row>
    <row r="71" spans="1:3" x14ac:dyDescent="0.25">
      <c r="A71" s="7">
        <v>68</v>
      </c>
      <c r="B71" s="7" t="s">
        <v>451</v>
      </c>
      <c r="C71" s="7" t="s">
        <v>451</v>
      </c>
    </row>
    <row r="72" spans="1:3" x14ac:dyDescent="0.25">
      <c r="A72" s="7">
        <v>69</v>
      </c>
      <c r="B72" s="7" t="s">
        <v>451</v>
      </c>
      <c r="C72" s="7" t="s">
        <v>451</v>
      </c>
    </row>
    <row r="73" spans="1:3" x14ac:dyDescent="0.25">
      <c r="A73" s="7">
        <v>70</v>
      </c>
      <c r="B73" s="7" t="s">
        <v>451</v>
      </c>
      <c r="C73" s="7" t="s">
        <v>451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A4" sqref="A4:F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t="s">
        <v>451</v>
      </c>
      <c r="F4" s="7" t="s">
        <v>451</v>
      </c>
    </row>
    <row r="5" spans="1:6" x14ac:dyDescent="0.25">
      <c r="A5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C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355</v>
      </c>
      <c r="C4" s="17">
        <v>30312.959999999999</v>
      </c>
      <c r="D4" s="17">
        <v>23364.2</v>
      </c>
      <c r="E4" t="s">
        <v>354</v>
      </c>
      <c r="F4" t="s">
        <v>360</v>
      </c>
    </row>
    <row r="5" spans="1:6" x14ac:dyDescent="0.25">
      <c r="A5">
        <v>2</v>
      </c>
      <c r="B5" t="s">
        <v>356</v>
      </c>
      <c r="C5" s="17">
        <v>11110.73</v>
      </c>
      <c r="D5" s="17">
        <v>9384.2000000000007</v>
      </c>
      <c r="E5" t="s">
        <v>354</v>
      </c>
      <c r="F5" s="7" t="s">
        <v>360</v>
      </c>
    </row>
    <row r="6" spans="1:6" x14ac:dyDescent="0.25">
      <c r="A6">
        <v>3</v>
      </c>
      <c r="B6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t="s">
        <v>357</v>
      </c>
      <c r="C14" s="17">
        <v>1000</v>
      </c>
      <c r="D14" s="17">
        <v>949</v>
      </c>
      <c r="E14" t="s">
        <v>354</v>
      </c>
      <c r="F14" s="7" t="s">
        <v>360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C4" sqref="C4:D7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t="s">
        <v>451</v>
      </c>
      <c r="F4" t="s">
        <v>451</v>
      </c>
    </row>
    <row r="5" spans="1:6" x14ac:dyDescent="0.25">
      <c r="A5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B4" sqref="B4:F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s="7" t="s">
        <v>451</v>
      </c>
      <c r="F4" s="7" t="s">
        <v>451</v>
      </c>
    </row>
    <row r="5" spans="1:6" x14ac:dyDescent="0.25">
      <c r="A5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E78" sqref="E7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s="7" t="s">
        <v>451</v>
      </c>
      <c r="F4" s="7" t="s">
        <v>451</v>
      </c>
    </row>
    <row r="5" spans="1:6" x14ac:dyDescent="0.25">
      <c r="A5" s="7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22" workbookViewId="0">
      <selection activeCell="A4" sqref="A4:F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452</v>
      </c>
      <c r="C4" s="17">
        <v>0</v>
      </c>
      <c r="D4" s="17">
        <v>0</v>
      </c>
      <c r="E4" s="7" t="s">
        <v>452</v>
      </c>
      <c r="F4" s="7" t="s">
        <v>452</v>
      </c>
    </row>
    <row r="5" spans="1:6" x14ac:dyDescent="0.25">
      <c r="A5" s="7">
        <v>2</v>
      </c>
      <c r="B5" s="7" t="s">
        <v>452</v>
      </c>
      <c r="C5" s="17">
        <v>0</v>
      </c>
      <c r="D5" s="17">
        <v>0</v>
      </c>
      <c r="E5" s="7" t="s">
        <v>452</v>
      </c>
      <c r="F5" s="7" t="s">
        <v>452</v>
      </c>
    </row>
    <row r="6" spans="1:6" x14ac:dyDescent="0.25">
      <c r="A6" s="7">
        <v>3</v>
      </c>
      <c r="B6" s="7" t="s">
        <v>452</v>
      </c>
      <c r="C6" s="17">
        <v>0</v>
      </c>
      <c r="D6" s="17">
        <v>0</v>
      </c>
      <c r="E6" s="7" t="s">
        <v>452</v>
      </c>
      <c r="F6" s="7" t="s">
        <v>452</v>
      </c>
    </row>
    <row r="7" spans="1:6" x14ac:dyDescent="0.25">
      <c r="A7" s="7">
        <v>4</v>
      </c>
      <c r="B7" s="7" t="s">
        <v>452</v>
      </c>
      <c r="C7" s="17">
        <v>0</v>
      </c>
      <c r="D7" s="17">
        <v>0</v>
      </c>
      <c r="E7" s="7" t="s">
        <v>452</v>
      </c>
      <c r="F7" s="7" t="s">
        <v>452</v>
      </c>
    </row>
    <row r="8" spans="1:6" x14ac:dyDescent="0.25">
      <c r="A8" s="7">
        <v>5</v>
      </c>
      <c r="B8" s="7" t="s">
        <v>452</v>
      </c>
      <c r="C8" s="17">
        <v>0</v>
      </c>
      <c r="D8" s="17">
        <v>0</v>
      </c>
      <c r="E8" s="7" t="s">
        <v>452</v>
      </c>
      <c r="F8" s="7" t="s">
        <v>452</v>
      </c>
    </row>
    <row r="9" spans="1:6" x14ac:dyDescent="0.25">
      <c r="A9" s="7">
        <v>6</v>
      </c>
      <c r="B9" s="7" t="s">
        <v>452</v>
      </c>
      <c r="C9" s="17">
        <v>0</v>
      </c>
      <c r="D9" s="17">
        <v>0</v>
      </c>
      <c r="E9" s="7" t="s">
        <v>452</v>
      </c>
      <c r="F9" s="7" t="s">
        <v>452</v>
      </c>
    </row>
    <row r="10" spans="1:6" x14ac:dyDescent="0.25">
      <c r="A10" s="7">
        <v>7</v>
      </c>
      <c r="B10" s="7" t="s">
        <v>452</v>
      </c>
      <c r="C10" s="17">
        <v>0</v>
      </c>
      <c r="D10" s="17">
        <v>0</v>
      </c>
      <c r="E10" s="7" t="s">
        <v>452</v>
      </c>
      <c r="F10" s="7" t="s">
        <v>452</v>
      </c>
    </row>
    <row r="11" spans="1:6" x14ac:dyDescent="0.25">
      <c r="A11" s="7">
        <v>8</v>
      </c>
      <c r="B11" s="7" t="s">
        <v>452</v>
      </c>
      <c r="C11" s="17">
        <v>0</v>
      </c>
      <c r="D11" s="17">
        <v>0</v>
      </c>
      <c r="E11" s="7" t="s">
        <v>452</v>
      </c>
      <c r="F11" s="7" t="s">
        <v>452</v>
      </c>
    </row>
    <row r="12" spans="1:6" x14ac:dyDescent="0.25">
      <c r="A12" s="7">
        <v>9</v>
      </c>
      <c r="B12" s="7" t="s">
        <v>452</v>
      </c>
      <c r="C12" s="17">
        <v>0</v>
      </c>
      <c r="D12" s="17">
        <v>0</v>
      </c>
      <c r="E12" s="7" t="s">
        <v>452</v>
      </c>
      <c r="F12" s="7" t="s">
        <v>452</v>
      </c>
    </row>
    <row r="13" spans="1:6" x14ac:dyDescent="0.25">
      <c r="A13" s="7">
        <v>10</v>
      </c>
      <c r="B13" s="7" t="s">
        <v>452</v>
      </c>
      <c r="C13" s="17">
        <v>0</v>
      </c>
      <c r="D13" s="17">
        <v>0</v>
      </c>
      <c r="E13" s="7" t="s">
        <v>452</v>
      </c>
      <c r="F13" s="7" t="s">
        <v>452</v>
      </c>
    </row>
    <row r="14" spans="1:6" x14ac:dyDescent="0.25">
      <c r="A14" s="7">
        <v>11</v>
      </c>
      <c r="B14" s="7" t="s">
        <v>452</v>
      </c>
      <c r="C14" s="17">
        <v>0</v>
      </c>
      <c r="D14" s="17">
        <v>0</v>
      </c>
      <c r="E14" s="7" t="s">
        <v>452</v>
      </c>
      <c r="F14" s="7" t="s">
        <v>452</v>
      </c>
    </row>
    <row r="15" spans="1:6" x14ac:dyDescent="0.25">
      <c r="A15" s="7">
        <v>12</v>
      </c>
      <c r="B15" s="7" t="s">
        <v>452</v>
      </c>
      <c r="C15" s="17">
        <v>0</v>
      </c>
      <c r="D15" s="17">
        <v>0</v>
      </c>
      <c r="E15" s="7" t="s">
        <v>452</v>
      </c>
      <c r="F15" s="7" t="s">
        <v>452</v>
      </c>
    </row>
    <row r="16" spans="1:6" x14ac:dyDescent="0.25">
      <c r="A16" s="7">
        <v>13</v>
      </c>
      <c r="B16" s="7" t="s">
        <v>452</v>
      </c>
      <c r="C16" s="17">
        <v>0</v>
      </c>
      <c r="D16" s="17">
        <v>0</v>
      </c>
      <c r="E16" s="7" t="s">
        <v>452</v>
      </c>
      <c r="F16" s="7" t="s">
        <v>452</v>
      </c>
    </row>
    <row r="17" spans="1:6" x14ac:dyDescent="0.25">
      <c r="A17" s="7">
        <v>14</v>
      </c>
      <c r="B17" s="7" t="s">
        <v>452</v>
      </c>
      <c r="C17" s="17">
        <v>0</v>
      </c>
      <c r="D17" s="17">
        <v>0</v>
      </c>
      <c r="E17" s="7" t="s">
        <v>452</v>
      </c>
      <c r="F17" s="7" t="s">
        <v>452</v>
      </c>
    </row>
    <row r="18" spans="1:6" x14ac:dyDescent="0.25">
      <c r="A18" s="7">
        <v>15</v>
      </c>
      <c r="B18" s="7" t="s">
        <v>452</v>
      </c>
      <c r="C18" s="17">
        <v>0</v>
      </c>
      <c r="D18" s="17">
        <v>0</v>
      </c>
      <c r="E18" s="7" t="s">
        <v>452</v>
      </c>
      <c r="F18" s="7" t="s">
        <v>452</v>
      </c>
    </row>
    <row r="19" spans="1:6" x14ac:dyDescent="0.25">
      <c r="A19" s="7">
        <v>16</v>
      </c>
      <c r="B19" s="7" t="s">
        <v>452</v>
      </c>
      <c r="C19" s="17">
        <v>0</v>
      </c>
      <c r="D19" s="17">
        <v>0</v>
      </c>
      <c r="E19" s="7" t="s">
        <v>452</v>
      </c>
      <c r="F19" s="7" t="s">
        <v>452</v>
      </c>
    </row>
    <row r="20" spans="1:6" x14ac:dyDescent="0.25">
      <c r="A20" s="7">
        <v>17</v>
      </c>
      <c r="B20" s="7" t="s">
        <v>452</v>
      </c>
      <c r="C20" s="17">
        <v>0</v>
      </c>
      <c r="D20" s="17">
        <v>0</v>
      </c>
      <c r="E20" s="7" t="s">
        <v>452</v>
      </c>
      <c r="F20" s="7" t="s">
        <v>452</v>
      </c>
    </row>
    <row r="21" spans="1:6" x14ac:dyDescent="0.25">
      <c r="A21" s="7">
        <v>18</v>
      </c>
      <c r="B21" s="7" t="s">
        <v>452</v>
      </c>
      <c r="C21" s="17">
        <v>0</v>
      </c>
      <c r="D21" s="17">
        <v>0</v>
      </c>
      <c r="E21" s="7" t="s">
        <v>452</v>
      </c>
      <c r="F21" s="7" t="s">
        <v>452</v>
      </c>
    </row>
    <row r="22" spans="1:6" x14ac:dyDescent="0.25">
      <c r="A22" s="7">
        <v>19</v>
      </c>
      <c r="B22" s="7" t="s">
        <v>452</v>
      </c>
      <c r="C22" s="17">
        <v>0</v>
      </c>
      <c r="D22" s="17">
        <v>0</v>
      </c>
      <c r="E22" s="7" t="s">
        <v>452</v>
      </c>
      <c r="F22" s="7" t="s">
        <v>452</v>
      </c>
    </row>
    <row r="23" spans="1:6" x14ac:dyDescent="0.25">
      <c r="A23" s="7">
        <v>20</v>
      </c>
      <c r="B23" s="7" t="s">
        <v>452</v>
      </c>
      <c r="C23" s="17">
        <v>0</v>
      </c>
      <c r="D23" s="17">
        <v>0</v>
      </c>
      <c r="E23" s="7" t="s">
        <v>452</v>
      </c>
      <c r="F23" s="7" t="s">
        <v>452</v>
      </c>
    </row>
    <row r="24" spans="1:6" x14ac:dyDescent="0.25">
      <c r="A24" s="7">
        <v>21</v>
      </c>
      <c r="B24" s="7" t="s">
        <v>452</v>
      </c>
      <c r="C24" s="17">
        <v>0</v>
      </c>
      <c r="D24" s="17">
        <v>0</v>
      </c>
      <c r="E24" s="7" t="s">
        <v>452</v>
      </c>
      <c r="F24" s="7" t="s">
        <v>452</v>
      </c>
    </row>
    <row r="25" spans="1:6" x14ac:dyDescent="0.25">
      <c r="A25" s="7">
        <v>22</v>
      </c>
      <c r="B25" s="7" t="s">
        <v>452</v>
      </c>
      <c r="C25" s="17">
        <v>0</v>
      </c>
      <c r="D25" s="17">
        <v>0</v>
      </c>
      <c r="E25" s="7" t="s">
        <v>452</v>
      </c>
      <c r="F25" s="7" t="s">
        <v>452</v>
      </c>
    </row>
    <row r="26" spans="1:6" x14ac:dyDescent="0.25">
      <c r="A26" s="7">
        <v>23</v>
      </c>
      <c r="B26" s="7" t="s">
        <v>452</v>
      </c>
      <c r="C26" s="17">
        <v>0</v>
      </c>
      <c r="D26" s="17">
        <v>0</v>
      </c>
      <c r="E26" s="7" t="s">
        <v>452</v>
      </c>
      <c r="F26" s="7" t="s">
        <v>452</v>
      </c>
    </row>
    <row r="27" spans="1:6" x14ac:dyDescent="0.25">
      <c r="A27" s="7">
        <v>24</v>
      </c>
      <c r="B27" s="7" t="s">
        <v>452</v>
      </c>
      <c r="C27" s="17">
        <v>0</v>
      </c>
      <c r="D27" s="17">
        <v>0</v>
      </c>
      <c r="E27" s="7" t="s">
        <v>452</v>
      </c>
      <c r="F27" s="7" t="s">
        <v>452</v>
      </c>
    </row>
    <row r="28" spans="1:6" x14ac:dyDescent="0.25">
      <c r="A28" s="7">
        <v>25</v>
      </c>
      <c r="B28" s="7" t="s">
        <v>452</v>
      </c>
      <c r="C28" s="17">
        <v>0</v>
      </c>
      <c r="D28" s="17">
        <v>0</v>
      </c>
      <c r="E28" s="7" t="s">
        <v>452</v>
      </c>
      <c r="F28" s="7" t="s">
        <v>452</v>
      </c>
    </row>
    <row r="29" spans="1:6" x14ac:dyDescent="0.25">
      <c r="A29" s="7">
        <v>26</v>
      </c>
      <c r="B29" s="7" t="s">
        <v>452</v>
      </c>
      <c r="C29" s="17">
        <v>0</v>
      </c>
      <c r="D29" s="17">
        <v>0</v>
      </c>
      <c r="E29" s="7" t="s">
        <v>452</v>
      </c>
      <c r="F29" s="7" t="s">
        <v>452</v>
      </c>
    </row>
    <row r="30" spans="1:6" x14ac:dyDescent="0.25">
      <c r="A30" s="7">
        <v>27</v>
      </c>
      <c r="B30" s="7" t="s">
        <v>452</v>
      </c>
      <c r="C30" s="17">
        <v>0</v>
      </c>
      <c r="D30" s="17">
        <v>0</v>
      </c>
      <c r="E30" s="7" t="s">
        <v>452</v>
      </c>
      <c r="F30" s="7" t="s">
        <v>452</v>
      </c>
    </row>
    <row r="31" spans="1:6" x14ac:dyDescent="0.25">
      <c r="A31" s="7">
        <v>28</v>
      </c>
      <c r="B31" s="7" t="s">
        <v>452</v>
      </c>
      <c r="C31" s="17">
        <v>0</v>
      </c>
      <c r="D31" s="17">
        <v>0</v>
      </c>
      <c r="E31" s="7" t="s">
        <v>452</v>
      </c>
      <c r="F31" s="7" t="s">
        <v>452</v>
      </c>
    </row>
    <row r="32" spans="1:6" x14ac:dyDescent="0.25">
      <c r="A32" s="7">
        <v>29</v>
      </c>
      <c r="B32" s="7" t="s">
        <v>452</v>
      </c>
      <c r="C32" s="17">
        <v>0</v>
      </c>
      <c r="D32" s="17">
        <v>0</v>
      </c>
      <c r="E32" s="7" t="s">
        <v>452</v>
      </c>
      <c r="F32" s="7" t="s">
        <v>452</v>
      </c>
    </row>
    <row r="33" spans="1:6" x14ac:dyDescent="0.25">
      <c r="A33" s="7">
        <v>30</v>
      </c>
      <c r="B33" s="7" t="s">
        <v>452</v>
      </c>
      <c r="C33" s="17">
        <v>0</v>
      </c>
      <c r="D33" s="17">
        <v>0</v>
      </c>
      <c r="E33" s="7" t="s">
        <v>452</v>
      </c>
      <c r="F33" s="7" t="s">
        <v>452</v>
      </c>
    </row>
    <row r="34" spans="1:6" x14ac:dyDescent="0.25">
      <c r="A34" s="7">
        <v>31</v>
      </c>
      <c r="B34" s="7" t="s">
        <v>452</v>
      </c>
      <c r="C34" s="17">
        <v>0</v>
      </c>
      <c r="D34" s="17">
        <v>0</v>
      </c>
      <c r="E34" s="7" t="s">
        <v>452</v>
      </c>
      <c r="F34" s="7" t="s">
        <v>452</v>
      </c>
    </row>
    <row r="35" spans="1:6" x14ac:dyDescent="0.25">
      <c r="A35" s="7">
        <v>32</v>
      </c>
      <c r="B35" s="7" t="s">
        <v>452</v>
      </c>
      <c r="C35" s="17">
        <v>0</v>
      </c>
      <c r="D35" s="17">
        <v>0</v>
      </c>
      <c r="E35" s="7" t="s">
        <v>452</v>
      </c>
      <c r="F35" s="7" t="s">
        <v>452</v>
      </c>
    </row>
    <row r="36" spans="1:6" x14ac:dyDescent="0.25">
      <c r="A36" s="7">
        <v>33</v>
      </c>
      <c r="B36" s="7" t="s">
        <v>452</v>
      </c>
      <c r="C36" s="17">
        <v>0</v>
      </c>
      <c r="D36" s="17">
        <v>0</v>
      </c>
      <c r="E36" s="7" t="s">
        <v>452</v>
      </c>
      <c r="F36" s="7" t="s">
        <v>452</v>
      </c>
    </row>
    <row r="37" spans="1:6" x14ac:dyDescent="0.25">
      <c r="A37" s="7">
        <v>34</v>
      </c>
      <c r="B37" s="7" t="s">
        <v>452</v>
      </c>
      <c r="C37" s="17">
        <v>0</v>
      </c>
      <c r="D37" s="17">
        <v>0</v>
      </c>
      <c r="E37" s="7" t="s">
        <v>452</v>
      </c>
      <c r="F37" s="7" t="s">
        <v>452</v>
      </c>
    </row>
    <row r="38" spans="1:6" x14ac:dyDescent="0.25">
      <c r="A38" s="7">
        <v>35</v>
      </c>
      <c r="B38" s="7" t="s">
        <v>452</v>
      </c>
      <c r="C38" s="17">
        <v>0</v>
      </c>
      <c r="D38" s="17">
        <v>0</v>
      </c>
      <c r="E38" s="7" t="s">
        <v>452</v>
      </c>
      <c r="F38" s="7" t="s">
        <v>452</v>
      </c>
    </row>
    <row r="39" spans="1:6" x14ac:dyDescent="0.25">
      <c r="A39" s="7">
        <v>36</v>
      </c>
      <c r="B39" s="7" t="s">
        <v>452</v>
      </c>
      <c r="C39" s="17">
        <v>0</v>
      </c>
      <c r="D39" s="17">
        <v>0</v>
      </c>
      <c r="E39" s="7" t="s">
        <v>452</v>
      </c>
      <c r="F39" s="7" t="s">
        <v>452</v>
      </c>
    </row>
    <row r="40" spans="1:6" x14ac:dyDescent="0.25">
      <c r="A40" s="7">
        <v>37</v>
      </c>
      <c r="B40" s="7" t="s">
        <v>452</v>
      </c>
      <c r="C40" s="17">
        <v>0</v>
      </c>
      <c r="D40" s="17">
        <v>0</v>
      </c>
      <c r="E40" s="7" t="s">
        <v>452</v>
      </c>
      <c r="F40" s="7" t="s">
        <v>452</v>
      </c>
    </row>
    <row r="41" spans="1:6" x14ac:dyDescent="0.25">
      <c r="A41" s="7">
        <v>38</v>
      </c>
      <c r="B41" s="7" t="s">
        <v>452</v>
      </c>
      <c r="C41" s="17">
        <v>0</v>
      </c>
      <c r="D41" s="17">
        <v>0</v>
      </c>
      <c r="E41" s="7" t="s">
        <v>452</v>
      </c>
      <c r="F41" s="7" t="s">
        <v>452</v>
      </c>
    </row>
    <row r="42" spans="1:6" x14ac:dyDescent="0.25">
      <c r="A42" s="7">
        <v>39</v>
      </c>
      <c r="B42" s="7" t="s">
        <v>452</v>
      </c>
      <c r="C42" s="17">
        <v>0</v>
      </c>
      <c r="D42" s="17">
        <v>0</v>
      </c>
      <c r="E42" s="7" t="s">
        <v>452</v>
      </c>
      <c r="F42" s="7" t="s">
        <v>452</v>
      </c>
    </row>
    <row r="43" spans="1:6" x14ac:dyDescent="0.25">
      <c r="A43" s="7">
        <v>40</v>
      </c>
      <c r="B43" s="7" t="s">
        <v>452</v>
      </c>
      <c r="C43" s="17">
        <v>0</v>
      </c>
      <c r="D43" s="17">
        <v>0</v>
      </c>
      <c r="E43" s="7" t="s">
        <v>452</v>
      </c>
      <c r="F43" s="7" t="s">
        <v>452</v>
      </c>
    </row>
    <row r="44" spans="1:6" x14ac:dyDescent="0.25">
      <c r="A44" s="7">
        <v>41</v>
      </c>
      <c r="B44" s="7" t="s">
        <v>452</v>
      </c>
      <c r="C44" s="17">
        <v>0</v>
      </c>
      <c r="D44" s="17">
        <v>0</v>
      </c>
      <c r="E44" s="7" t="s">
        <v>452</v>
      </c>
      <c r="F44" s="7" t="s">
        <v>452</v>
      </c>
    </row>
    <row r="45" spans="1:6" x14ac:dyDescent="0.25">
      <c r="A45" s="7">
        <v>42</v>
      </c>
      <c r="B45" s="7" t="s">
        <v>452</v>
      </c>
      <c r="C45" s="17">
        <v>0</v>
      </c>
      <c r="D45" s="17">
        <v>0</v>
      </c>
      <c r="E45" s="7" t="s">
        <v>452</v>
      </c>
      <c r="F45" s="7" t="s">
        <v>452</v>
      </c>
    </row>
    <row r="46" spans="1:6" x14ac:dyDescent="0.25">
      <c r="A46" s="7">
        <v>43</v>
      </c>
      <c r="B46" s="7" t="s">
        <v>452</v>
      </c>
      <c r="C46" s="17">
        <v>0</v>
      </c>
      <c r="D46" s="17">
        <v>0</v>
      </c>
      <c r="E46" s="7" t="s">
        <v>452</v>
      </c>
      <c r="F46" s="7" t="s">
        <v>452</v>
      </c>
    </row>
    <row r="47" spans="1:6" x14ac:dyDescent="0.25">
      <c r="A47" s="7">
        <v>44</v>
      </c>
      <c r="B47" s="7" t="s">
        <v>452</v>
      </c>
      <c r="C47" s="17">
        <v>0</v>
      </c>
      <c r="D47" s="17">
        <v>0</v>
      </c>
      <c r="E47" s="7" t="s">
        <v>452</v>
      </c>
      <c r="F47" s="7" t="s">
        <v>452</v>
      </c>
    </row>
    <row r="48" spans="1:6" x14ac:dyDescent="0.25">
      <c r="A48" s="7">
        <v>45</v>
      </c>
      <c r="B48" s="7" t="s">
        <v>452</v>
      </c>
      <c r="C48" s="17">
        <v>0</v>
      </c>
      <c r="D48" s="17">
        <v>0</v>
      </c>
      <c r="E48" s="7" t="s">
        <v>452</v>
      </c>
      <c r="F48" s="7" t="s">
        <v>452</v>
      </c>
    </row>
    <row r="49" spans="1:6" x14ac:dyDescent="0.25">
      <c r="A49" s="7">
        <v>46</v>
      </c>
      <c r="B49" s="7" t="s">
        <v>452</v>
      </c>
      <c r="C49" s="17">
        <v>0</v>
      </c>
      <c r="D49" s="17">
        <v>0</v>
      </c>
      <c r="E49" s="7" t="s">
        <v>452</v>
      </c>
      <c r="F49" s="7" t="s">
        <v>452</v>
      </c>
    </row>
    <row r="50" spans="1:6" x14ac:dyDescent="0.25">
      <c r="A50" s="7">
        <v>47</v>
      </c>
      <c r="B50" s="7" t="s">
        <v>452</v>
      </c>
      <c r="C50" s="17">
        <v>0</v>
      </c>
      <c r="D50" s="17">
        <v>0</v>
      </c>
      <c r="E50" s="7" t="s">
        <v>452</v>
      </c>
      <c r="F50" s="7" t="s">
        <v>452</v>
      </c>
    </row>
    <row r="51" spans="1:6" x14ac:dyDescent="0.25">
      <c r="A51" s="7">
        <v>48</v>
      </c>
      <c r="B51" s="7" t="s">
        <v>452</v>
      </c>
      <c r="C51" s="17">
        <v>0</v>
      </c>
      <c r="D51" s="17">
        <v>0</v>
      </c>
      <c r="E51" s="7" t="s">
        <v>452</v>
      </c>
      <c r="F51" s="7" t="s">
        <v>452</v>
      </c>
    </row>
    <row r="52" spans="1:6" x14ac:dyDescent="0.25">
      <c r="A52" s="7">
        <v>49</v>
      </c>
      <c r="B52" s="7" t="s">
        <v>452</v>
      </c>
      <c r="C52" s="17">
        <v>0</v>
      </c>
      <c r="D52" s="17">
        <v>0</v>
      </c>
      <c r="E52" s="7" t="s">
        <v>452</v>
      </c>
      <c r="F52" s="7" t="s">
        <v>452</v>
      </c>
    </row>
    <row r="53" spans="1:6" x14ac:dyDescent="0.25">
      <c r="A53" s="7">
        <v>50</v>
      </c>
      <c r="B53" s="7" t="s">
        <v>452</v>
      </c>
      <c r="C53" s="17">
        <v>0</v>
      </c>
      <c r="D53" s="17">
        <v>0</v>
      </c>
      <c r="E53" s="7" t="s">
        <v>452</v>
      </c>
      <c r="F53" s="7" t="s">
        <v>452</v>
      </c>
    </row>
    <row r="54" spans="1:6" x14ac:dyDescent="0.25">
      <c r="A54" s="7">
        <v>51</v>
      </c>
      <c r="B54" s="7" t="s">
        <v>452</v>
      </c>
      <c r="C54" s="17">
        <v>0</v>
      </c>
      <c r="D54" s="17">
        <v>0</v>
      </c>
      <c r="E54" s="7" t="s">
        <v>452</v>
      </c>
      <c r="F54" s="7" t="s">
        <v>452</v>
      </c>
    </row>
    <row r="55" spans="1:6" x14ac:dyDescent="0.25">
      <c r="A55" s="7">
        <v>52</v>
      </c>
      <c r="B55" s="7" t="s">
        <v>452</v>
      </c>
      <c r="C55" s="17">
        <v>0</v>
      </c>
      <c r="D55" s="17">
        <v>0</v>
      </c>
      <c r="E55" s="7" t="s">
        <v>452</v>
      </c>
      <c r="F55" s="7" t="s">
        <v>452</v>
      </c>
    </row>
    <row r="56" spans="1:6" x14ac:dyDescent="0.25">
      <c r="A56" s="7">
        <v>53</v>
      </c>
      <c r="B56" s="7" t="s">
        <v>452</v>
      </c>
      <c r="C56" s="17">
        <v>0</v>
      </c>
      <c r="D56" s="17">
        <v>0</v>
      </c>
      <c r="E56" s="7" t="s">
        <v>452</v>
      </c>
      <c r="F56" s="7" t="s">
        <v>452</v>
      </c>
    </row>
    <row r="57" spans="1:6" x14ac:dyDescent="0.25">
      <c r="A57" s="7">
        <v>54</v>
      </c>
      <c r="B57" s="7" t="s">
        <v>452</v>
      </c>
      <c r="C57" s="17">
        <v>0</v>
      </c>
      <c r="D57" s="17">
        <v>0</v>
      </c>
      <c r="E57" s="7" t="s">
        <v>452</v>
      </c>
      <c r="F57" s="7" t="s">
        <v>452</v>
      </c>
    </row>
    <row r="58" spans="1:6" x14ac:dyDescent="0.25">
      <c r="A58" s="7">
        <v>55</v>
      </c>
      <c r="B58" s="7" t="s">
        <v>452</v>
      </c>
      <c r="C58" s="17">
        <v>0</v>
      </c>
      <c r="D58" s="17">
        <v>0</v>
      </c>
      <c r="E58" s="7" t="s">
        <v>452</v>
      </c>
      <c r="F58" s="7" t="s">
        <v>452</v>
      </c>
    </row>
    <row r="59" spans="1:6" x14ac:dyDescent="0.25">
      <c r="A59" s="7">
        <v>56</v>
      </c>
      <c r="B59" s="7" t="s">
        <v>452</v>
      </c>
      <c r="C59" s="17">
        <v>0</v>
      </c>
      <c r="D59" s="17">
        <v>0</v>
      </c>
      <c r="E59" s="7" t="s">
        <v>452</v>
      </c>
      <c r="F59" s="7" t="s">
        <v>452</v>
      </c>
    </row>
    <row r="60" spans="1:6" x14ac:dyDescent="0.25">
      <c r="A60" s="7">
        <v>57</v>
      </c>
      <c r="B60" s="7" t="s">
        <v>452</v>
      </c>
      <c r="C60" s="17">
        <v>0</v>
      </c>
      <c r="D60" s="17">
        <v>0</v>
      </c>
      <c r="E60" s="7" t="s">
        <v>452</v>
      </c>
      <c r="F60" s="7" t="s">
        <v>452</v>
      </c>
    </row>
    <row r="61" spans="1:6" x14ac:dyDescent="0.25">
      <c r="A61" s="7">
        <v>58</v>
      </c>
      <c r="B61" s="7" t="s">
        <v>452</v>
      </c>
      <c r="C61" s="17">
        <v>0</v>
      </c>
      <c r="D61" s="17">
        <v>0</v>
      </c>
      <c r="E61" s="7" t="s">
        <v>452</v>
      </c>
      <c r="F61" s="7" t="s">
        <v>452</v>
      </c>
    </row>
    <row r="62" spans="1:6" x14ac:dyDescent="0.25">
      <c r="A62" s="7">
        <v>59</v>
      </c>
      <c r="B62" s="7" t="s">
        <v>452</v>
      </c>
      <c r="C62" s="17">
        <v>0</v>
      </c>
      <c r="D62" s="17">
        <v>0</v>
      </c>
      <c r="E62" s="7" t="s">
        <v>452</v>
      </c>
      <c r="F62" s="7" t="s">
        <v>452</v>
      </c>
    </row>
    <row r="63" spans="1:6" x14ac:dyDescent="0.25">
      <c r="A63" s="7">
        <v>60</v>
      </c>
      <c r="B63" s="7" t="s">
        <v>452</v>
      </c>
      <c r="C63" s="17">
        <v>0</v>
      </c>
      <c r="D63" s="17">
        <v>0</v>
      </c>
      <c r="E63" s="7" t="s">
        <v>452</v>
      </c>
      <c r="F63" s="7" t="s">
        <v>452</v>
      </c>
    </row>
    <row r="64" spans="1:6" x14ac:dyDescent="0.25">
      <c r="A64" s="7">
        <v>61</v>
      </c>
      <c r="B64" s="7" t="s">
        <v>452</v>
      </c>
      <c r="C64" s="17">
        <v>0</v>
      </c>
      <c r="D64" s="17">
        <v>0</v>
      </c>
      <c r="E64" s="7" t="s">
        <v>452</v>
      </c>
      <c r="F64" s="7" t="s">
        <v>452</v>
      </c>
    </row>
    <row r="65" spans="1:6" x14ac:dyDescent="0.25">
      <c r="A65" s="7">
        <v>62</v>
      </c>
      <c r="B65" s="7" t="s">
        <v>452</v>
      </c>
      <c r="C65" s="17">
        <v>0</v>
      </c>
      <c r="D65" s="17">
        <v>0</v>
      </c>
      <c r="E65" s="7" t="s">
        <v>452</v>
      </c>
      <c r="F65" s="7" t="s">
        <v>452</v>
      </c>
    </row>
    <row r="66" spans="1:6" x14ac:dyDescent="0.25">
      <c r="A66" s="7">
        <v>63</v>
      </c>
      <c r="B66" s="7" t="s">
        <v>452</v>
      </c>
      <c r="C66" s="17">
        <v>0</v>
      </c>
      <c r="D66" s="17">
        <v>0</v>
      </c>
      <c r="E66" s="7" t="s">
        <v>452</v>
      </c>
      <c r="F66" s="7" t="s">
        <v>452</v>
      </c>
    </row>
    <row r="67" spans="1:6" x14ac:dyDescent="0.25">
      <c r="A67" s="7">
        <v>64</v>
      </c>
      <c r="B67" s="7" t="s">
        <v>452</v>
      </c>
      <c r="C67" s="17">
        <v>0</v>
      </c>
      <c r="D67" s="17">
        <v>0</v>
      </c>
      <c r="E67" s="7" t="s">
        <v>452</v>
      </c>
      <c r="F67" s="7" t="s">
        <v>452</v>
      </c>
    </row>
    <row r="68" spans="1:6" x14ac:dyDescent="0.25">
      <c r="A68" s="7">
        <v>65</v>
      </c>
      <c r="B68" s="7" t="s">
        <v>452</v>
      </c>
      <c r="C68" s="17">
        <v>0</v>
      </c>
      <c r="D68" s="17">
        <v>0</v>
      </c>
      <c r="E68" s="7" t="s">
        <v>452</v>
      </c>
      <c r="F68" s="7" t="s">
        <v>452</v>
      </c>
    </row>
    <row r="69" spans="1:6" x14ac:dyDescent="0.25">
      <c r="A69" s="7">
        <v>66</v>
      </c>
      <c r="B69" s="7" t="s">
        <v>452</v>
      </c>
      <c r="C69" s="17">
        <v>0</v>
      </c>
      <c r="D69" s="17">
        <v>0</v>
      </c>
      <c r="E69" s="7" t="s">
        <v>452</v>
      </c>
      <c r="F69" s="7" t="s">
        <v>452</v>
      </c>
    </row>
    <row r="70" spans="1:6" x14ac:dyDescent="0.25">
      <c r="A70" s="7">
        <v>67</v>
      </c>
      <c r="B70" s="7" t="s">
        <v>452</v>
      </c>
      <c r="C70" s="17">
        <v>0</v>
      </c>
      <c r="D70" s="17">
        <v>0</v>
      </c>
      <c r="E70" s="7" t="s">
        <v>452</v>
      </c>
      <c r="F70" s="7" t="s">
        <v>452</v>
      </c>
    </row>
    <row r="71" spans="1:6" x14ac:dyDescent="0.25">
      <c r="A71" s="7">
        <v>68</v>
      </c>
      <c r="B71" s="7" t="s">
        <v>452</v>
      </c>
      <c r="C71" s="17">
        <v>0</v>
      </c>
      <c r="D71" s="17">
        <v>0</v>
      </c>
      <c r="E71" s="7" t="s">
        <v>452</v>
      </c>
      <c r="F71" s="7" t="s">
        <v>452</v>
      </c>
    </row>
    <row r="72" spans="1:6" x14ac:dyDescent="0.25">
      <c r="A72" s="7">
        <v>69</v>
      </c>
      <c r="B72" s="7" t="s">
        <v>452</v>
      </c>
      <c r="C72" s="17">
        <v>0</v>
      </c>
      <c r="D72" s="17">
        <v>0</v>
      </c>
      <c r="E72" s="7" t="s">
        <v>452</v>
      </c>
      <c r="F72" s="7" t="s">
        <v>452</v>
      </c>
    </row>
    <row r="73" spans="1:6" x14ac:dyDescent="0.25">
      <c r="A73" s="7">
        <v>70</v>
      </c>
      <c r="B73" s="7" t="s">
        <v>452</v>
      </c>
      <c r="C73" s="17">
        <v>0</v>
      </c>
      <c r="D73" s="17">
        <v>0</v>
      </c>
      <c r="E73" s="7" t="s">
        <v>452</v>
      </c>
      <c r="F73" s="7" t="s">
        <v>452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57" workbookViewId="0">
      <selection activeCell="C6" sqref="C6:D7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453</v>
      </c>
      <c r="C4" s="17">
        <v>30130.400000000001</v>
      </c>
      <c r="D4" s="17">
        <v>21091.27</v>
      </c>
      <c r="E4" t="s">
        <v>354</v>
      </c>
      <c r="F4" t="s">
        <v>358</v>
      </c>
    </row>
    <row r="5" spans="1:6" x14ac:dyDescent="0.25">
      <c r="A5">
        <v>2</v>
      </c>
      <c r="B5" s="7" t="s">
        <v>453</v>
      </c>
      <c r="C5" s="17">
        <v>18379.47</v>
      </c>
      <c r="D5" s="17">
        <v>15552.52</v>
      </c>
      <c r="E5" t="s">
        <v>354</v>
      </c>
      <c r="F5" t="s">
        <v>358</v>
      </c>
    </row>
    <row r="6" spans="1:6" x14ac:dyDescent="0.25">
      <c r="A6" s="7">
        <v>3</v>
      </c>
      <c r="B6" s="12" t="s">
        <v>451</v>
      </c>
      <c r="C6" s="17">
        <v>0</v>
      </c>
      <c r="D6" s="17">
        <v>0</v>
      </c>
      <c r="E6" s="12" t="s">
        <v>451</v>
      </c>
      <c r="F6" s="12" t="s">
        <v>451</v>
      </c>
    </row>
    <row r="7" spans="1:6" x14ac:dyDescent="0.25">
      <c r="A7" s="7">
        <v>4</v>
      </c>
      <c r="B7" s="12" t="s">
        <v>451</v>
      </c>
      <c r="C7" s="17">
        <v>0</v>
      </c>
      <c r="D7" s="17">
        <v>0</v>
      </c>
      <c r="E7" s="12" t="s">
        <v>451</v>
      </c>
      <c r="F7" s="12" t="s">
        <v>451</v>
      </c>
    </row>
    <row r="8" spans="1:6" x14ac:dyDescent="0.25">
      <c r="A8" s="7">
        <v>5</v>
      </c>
      <c r="B8" s="12" t="s">
        <v>451</v>
      </c>
      <c r="C8" s="17">
        <v>0</v>
      </c>
      <c r="D8" s="17">
        <v>0</v>
      </c>
      <c r="E8" s="12" t="s">
        <v>451</v>
      </c>
      <c r="F8" s="12" t="s">
        <v>451</v>
      </c>
    </row>
    <row r="9" spans="1:6" x14ac:dyDescent="0.25">
      <c r="A9" s="7">
        <v>6</v>
      </c>
      <c r="B9" s="12" t="s">
        <v>451</v>
      </c>
      <c r="C9" s="17">
        <v>0</v>
      </c>
      <c r="D9" s="17">
        <v>0</v>
      </c>
      <c r="E9" s="12" t="s">
        <v>451</v>
      </c>
      <c r="F9" s="12" t="s">
        <v>451</v>
      </c>
    </row>
    <row r="10" spans="1:6" x14ac:dyDescent="0.25">
      <c r="A10" s="7">
        <v>7</v>
      </c>
      <c r="B10" s="12" t="s">
        <v>451</v>
      </c>
      <c r="C10" s="17">
        <v>0</v>
      </c>
      <c r="D10" s="17">
        <v>0</v>
      </c>
      <c r="E10" s="12" t="s">
        <v>451</v>
      </c>
      <c r="F10" s="12" t="s">
        <v>451</v>
      </c>
    </row>
    <row r="11" spans="1:6" x14ac:dyDescent="0.25">
      <c r="A11" s="7">
        <v>8</v>
      </c>
      <c r="B11" s="12" t="s">
        <v>451</v>
      </c>
      <c r="C11" s="17">
        <v>0</v>
      </c>
      <c r="D11" s="17">
        <v>0</v>
      </c>
      <c r="E11" s="12" t="s">
        <v>451</v>
      </c>
      <c r="F11" s="12" t="s">
        <v>451</v>
      </c>
    </row>
    <row r="12" spans="1:6" x14ac:dyDescent="0.25">
      <c r="A12" s="7">
        <v>9</v>
      </c>
      <c r="B12" s="12" t="s">
        <v>451</v>
      </c>
      <c r="C12" s="17">
        <v>0</v>
      </c>
      <c r="D12" s="17">
        <v>0</v>
      </c>
      <c r="E12" s="12" t="s">
        <v>451</v>
      </c>
      <c r="F12" s="12" t="s">
        <v>451</v>
      </c>
    </row>
    <row r="13" spans="1:6" x14ac:dyDescent="0.25">
      <c r="A13" s="7">
        <v>10</v>
      </c>
      <c r="B13" s="12" t="s">
        <v>451</v>
      </c>
      <c r="C13" s="17">
        <v>0</v>
      </c>
      <c r="D13" s="17">
        <v>0</v>
      </c>
      <c r="E13" s="12" t="s">
        <v>451</v>
      </c>
      <c r="F13" s="12" t="s">
        <v>451</v>
      </c>
    </row>
    <row r="14" spans="1:6" x14ac:dyDescent="0.25">
      <c r="A14" s="7">
        <v>11</v>
      </c>
      <c r="B14" s="12" t="s">
        <v>451</v>
      </c>
      <c r="C14" s="17">
        <v>0</v>
      </c>
      <c r="D14" s="17">
        <v>0</v>
      </c>
      <c r="E14" s="12" t="s">
        <v>451</v>
      </c>
      <c r="F14" s="12" t="s">
        <v>451</v>
      </c>
    </row>
    <row r="15" spans="1:6" x14ac:dyDescent="0.25">
      <c r="A15" s="7">
        <v>12</v>
      </c>
      <c r="B15" s="12" t="s">
        <v>451</v>
      </c>
      <c r="C15" s="17">
        <v>0</v>
      </c>
      <c r="D15" s="17">
        <v>0</v>
      </c>
      <c r="E15" s="12" t="s">
        <v>451</v>
      </c>
      <c r="F15" s="12" t="s">
        <v>451</v>
      </c>
    </row>
    <row r="16" spans="1:6" x14ac:dyDescent="0.25">
      <c r="A16" s="7">
        <v>13</v>
      </c>
      <c r="B16" s="12" t="s">
        <v>451</v>
      </c>
      <c r="C16" s="17">
        <v>0</v>
      </c>
      <c r="D16" s="17">
        <v>0</v>
      </c>
      <c r="E16" s="12" t="s">
        <v>451</v>
      </c>
      <c r="F16" s="12" t="s">
        <v>451</v>
      </c>
    </row>
    <row r="17" spans="1:6" x14ac:dyDescent="0.25">
      <c r="A17" s="7">
        <v>14</v>
      </c>
      <c r="B17" s="12" t="s">
        <v>451</v>
      </c>
      <c r="C17" s="17">
        <v>0</v>
      </c>
      <c r="D17" s="17">
        <v>0</v>
      </c>
      <c r="E17" s="12" t="s">
        <v>451</v>
      </c>
      <c r="F17" s="12" t="s">
        <v>451</v>
      </c>
    </row>
    <row r="18" spans="1:6" x14ac:dyDescent="0.25">
      <c r="A18" s="7">
        <v>15</v>
      </c>
      <c r="B18" s="12" t="s">
        <v>451</v>
      </c>
      <c r="C18" s="17">
        <v>0</v>
      </c>
      <c r="D18" s="17">
        <v>0</v>
      </c>
      <c r="E18" s="12" t="s">
        <v>451</v>
      </c>
      <c r="F18" s="12" t="s">
        <v>451</v>
      </c>
    </row>
    <row r="19" spans="1:6" x14ac:dyDescent="0.25">
      <c r="A19" s="7">
        <v>16</v>
      </c>
      <c r="B19" s="12" t="s">
        <v>451</v>
      </c>
      <c r="C19" s="17">
        <v>0</v>
      </c>
      <c r="D19" s="17">
        <v>0</v>
      </c>
      <c r="E19" s="12" t="s">
        <v>451</v>
      </c>
      <c r="F19" s="12" t="s">
        <v>451</v>
      </c>
    </row>
    <row r="20" spans="1:6" x14ac:dyDescent="0.25">
      <c r="A20" s="7">
        <v>17</v>
      </c>
      <c r="B20" s="12" t="s">
        <v>451</v>
      </c>
      <c r="C20" s="17">
        <v>0</v>
      </c>
      <c r="D20" s="17">
        <v>0</v>
      </c>
      <c r="E20" s="12" t="s">
        <v>451</v>
      </c>
      <c r="F20" s="12" t="s">
        <v>451</v>
      </c>
    </row>
    <row r="21" spans="1:6" x14ac:dyDescent="0.25">
      <c r="A21" s="7">
        <v>18</v>
      </c>
      <c r="B21" s="12" t="s">
        <v>451</v>
      </c>
      <c r="C21" s="17">
        <v>0</v>
      </c>
      <c r="D21" s="17">
        <v>0</v>
      </c>
      <c r="E21" s="12" t="s">
        <v>451</v>
      </c>
      <c r="F21" s="12" t="s">
        <v>451</v>
      </c>
    </row>
    <row r="22" spans="1:6" x14ac:dyDescent="0.25">
      <c r="A22" s="7">
        <v>19</v>
      </c>
      <c r="B22" s="12" t="s">
        <v>451</v>
      </c>
      <c r="C22" s="17">
        <v>0</v>
      </c>
      <c r="D22" s="17">
        <v>0</v>
      </c>
      <c r="E22" s="12" t="s">
        <v>451</v>
      </c>
      <c r="F22" s="12" t="s">
        <v>451</v>
      </c>
    </row>
    <row r="23" spans="1:6" x14ac:dyDescent="0.25">
      <c r="A23" s="7">
        <v>20</v>
      </c>
      <c r="B23" s="12" t="s">
        <v>451</v>
      </c>
      <c r="C23" s="17">
        <v>0</v>
      </c>
      <c r="D23" s="17">
        <v>0</v>
      </c>
      <c r="E23" s="12" t="s">
        <v>451</v>
      </c>
      <c r="F23" s="12" t="s">
        <v>451</v>
      </c>
    </row>
    <row r="24" spans="1:6" x14ac:dyDescent="0.25">
      <c r="A24" s="7">
        <v>21</v>
      </c>
      <c r="B24" s="12" t="s">
        <v>451</v>
      </c>
      <c r="C24" s="17">
        <v>0</v>
      </c>
      <c r="D24" s="17">
        <v>0</v>
      </c>
      <c r="E24" s="12" t="s">
        <v>451</v>
      </c>
      <c r="F24" s="12" t="s">
        <v>451</v>
      </c>
    </row>
    <row r="25" spans="1:6" x14ac:dyDescent="0.25">
      <c r="A25" s="7">
        <v>22</v>
      </c>
      <c r="B25" s="12" t="s">
        <v>451</v>
      </c>
      <c r="C25" s="17">
        <v>0</v>
      </c>
      <c r="D25" s="17">
        <v>0</v>
      </c>
      <c r="E25" s="12" t="s">
        <v>451</v>
      </c>
      <c r="F25" s="12" t="s">
        <v>451</v>
      </c>
    </row>
    <row r="26" spans="1:6" x14ac:dyDescent="0.25">
      <c r="A26" s="7">
        <v>23</v>
      </c>
      <c r="B26" s="12" t="s">
        <v>451</v>
      </c>
      <c r="C26" s="17">
        <v>0</v>
      </c>
      <c r="D26" s="17">
        <v>0</v>
      </c>
      <c r="E26" s="12" t="s">
        <v>451</v>
      </c>
      <c r="F26" s="12" t="s">
        <v>451</v>
      </c>
    </row>
    <row r="27" spans="1:6" x14ac:dyDescent="0.25">
      <c r="A27" s="7">
        <v>24</v>
      </c>
      <c r="B27" s="12" t="s">
        <v>451</v>
      </c>
      <c r="C27" s="17">
        <v>0</v>
      </c>
      <c r="D27" s="17">
        <v>0</v>
      </c>
      <c r="E27" s="12" t="s">
        <v>451</v>
      </c>
      <c r="F27" s="12" t="s">
        <v>451</v>
      </c>
    </row>
    <row r="28" spans="1:6" x14ac:dyDescent="0.25">
      <c r="A28" s="7">
        <v>25</v>
      </c>
      <c r="B28" s="12" t="s">
        <v>451</v>
      </c>
      <c r="C28" s="17">
        <v>0</v>
      </c>
      <c r="D28" s="17">
        <v>0</v>
      </c>
      <c r="E28" s="12" t="s">
        <v>451</v>
      </c>
      <c r="F28" s="12" t="s">
        <v>451</v>
      </c>
    </row>
    <row r="29" spans="1:6" x14ac:dyDescent="0.25">
      <c r="A29" s="7">
        <v>26</v>
      </c>
      <c r="B29" s="12" t="s">
        <v>451</v>
      </c>
      <c r="C29" s="17">
        <v>0</v>
      </c>
      <c r="D29" s="17">
        <v>0</v>
      </c>
      <c r="E29" s="12" t="s">
        <v>451</v>
      </c>
      <c r="F29" s="12" t="s">
        <v>451</v>
      </c>
    </row>
    <row r="30" spans="1:6" x14ac:dyDescent="0.25">
      <c r="A30" s="7">
        <v>27</v>
      </c>
      <c r="B30" s="12" t="s">
        <v>451</v>
      </c>
      <c r="C30" s="17">
        <v>0</v>
      </c>
      <c r="D30" s="17">
        <v>0</v>
      </c>
      <c r="E30" s="12" t="s">
        <v>451</v>
      </c>
      <c r="F30" s="12" t="s">
        <v>451</v>
      </c>
    </row>
    <row r="31" spans="1:6" x14ac:dyDescent="0.25">
      <c r="A31" s="7">
        <v>28</v>
      </c>
      <c r="B31" s="12" t="s">
        <v>451</v>
      </c>
      <c r="C31" s="17">
        <v>0</v>
      </c>
      <c r="D31" s="17">
        <v>0</v>
      </c>
      <c r="E31" s="12" t="s">
        <v>451</v>
      </c>
      <c r="F31" s="12" t="s">
        <v>451</v>
      </c>
    </row>
    <row r="32" spans="1:6" x14ac:dyDescent="0.25">
      <c r="A32" s="7">
        <v>29</v>
      </c>
      <c r="B32" s="12" t="s">
        <v>451</v>
      </c>
      <c r="C32" s="17">
        <v>0</v>
      </c>
      <c r="D32" s="17">
        <v>0</v>
      </c>
      <c r="E32" s="12" t="s">
        <v>451</v>
      </c>
      <c r="F32" s="12" t="s">
        <v>451</v>
      </c>
    </row>
    <row r="33" spans="1:6" x14ac:dyDescent="0.25">
      <c r="A33" s="7">
        <v>30</v>
      </c>
      <c r="B33" s="12" t="s">
        <v>451</v>
      </c>
      <c r="C33" s="17">
        <v>0</v>
      </c>
      <c r="D33" s="17">
        <v>0</v>
      </c>
      <c r="E33" s="12" t="s">
        <v>451</v>
      </c>
      <c r="F33" s="12" t="s">
        <v>451</v>
      </c>
    </row>
    <row r="34" spans="1:6" x14ac:dyDescent="0.25">
      <c r="A34" s="7">
        <v>31</v>
      </c>
      <c r="B34" s="12" t="s">
        <v>451</v>
      </c>
      <c r="C34" s="17">
        <v>0</v>
      </c>
      <c r="D34" s="17">
        <v>0</v>
      </c>
      <c r="E34" s="12" t="s">
        <v>451</v>
      </c>
      <c r="F34" s="12" t="s">
        <v>451</v>
      </c>
    </row>
    <row r="35" spans="1:6" x14ac:dyDescent="0.25">
      <c r="A35" s="7">
        <v>32</v>
      </c>
      <c r="B35" s="12" t="s">
        <v>451</v>
      </c>
      <c r="C35" s="17">
        <v>0</v>
      </c>
      <c r="D35" s="17">
        <v>0</v>
      </c>
      <c r="E35" s="12" t="s">
        <v>451</v>
      </c>
      <c r="F35" s="12" t="s">
        <v>451</v>
      </c>
    </row>
    <row r="36" spans="1:6" x14ac:dyDescent="0.25">
      <c r="A36" s="7">
        <v>33</v>
      </c>
      <c r="B36" s="12" t="s">
        <v>451</v>
      </c>
      <c r="C36" s="17">
        <v>0</v>
      </c>
      <c r="D36" s="17">
        <v>0</v>
      </c>
      <c r="E36" s="12" t="s">
        <v>451</v>
      </c>
      <c r="F36" s="12" t="s">
        <v>451</v>
      </c>
    </row>
    <row r="37" spans="1:6" x14ac:dyDescent="0.25">
      <c r="A37" s="7">
        <v>34</v>
      </c>
      <c r="B37" s="12" t="s">
        <v>451</v>
      </c>
      <c r="C37" s="17">
        <v>0</v>
      </c>
      <c r="D37" s="17">
        <v>0</v>
      </c>
      <c r="E37" s="12" t="s">
        <v>451</v>
      </c>
      <c r="F37" s="12" t="s">
        <v>451</v>
      </c>
    </row>
    <row r="38" spans="1:6" x14ac:dyDescent="0.25">
      <c r="A38" s="7">
        <v>35</v>
      </c>
      <c r="B38" s="12" t="s">
        <v>451</v>
      </c>
      <c r="C38" s="17">
        <v>0</v>
      </c>
      <c r="D38" s="17">
        <v>0</v>
      </c>
      <c r="E38" s="12" t="s">
        <v>451</v>
      </c>
      <c r="F38" s="12" t="s">
        <v>451</v>
      </c>
    </row>
    <row r="39" spans="1:6" x14ac:dyDescent="0.25">
      <c r="A39" s="7">
        <v>36</v>
      </c>
      <c r="B39" s="12" t="s">
        <v>451</v>
      </c>
      <c r="C39" s="17">
        <v>0</v>
      </c>
      <c r="D39" s="17">
        <v>0</v>
      </c>
      <c r="E39" s="12" t="s">
        <v>451</v>
      </c>
      <c r="F39" s="12" t="s">
        <v>451</v>
      </c>
    </row>
    <row r="40" spans="1:6" x14ac:dyDescent="0.25">
      <c r="A40" s="7">
        <v>37</v>
      </c>
      <c r="B40" s="12" t="s">
        <v>451</v>
      </c>
      <c r="C40" s="17">
        <v>0</v>
      </c>
      <c r="D40" s="17">
        <v>0</v>
      </c>
      <c r="E40" s="12" t="s">
        <v>451</v>
      </c>
      <c r="F40" s="12" t="s">
        <v>451</v>
      </c>
    </row>
    <row r="41" spans="1:6" x14ac:dyDescent="0.25">
      <c r="A41" s="7">
        <v>38</v>
      </c>
      <c r="B41" s="12" t="s">
        <v>451</v>
      </c>
      <c r="C41" s="17">
        <v>0</v>
      </c>
      <c r="D41" s="17">
        <v>0</v>
      </c>
      <c r="E41" s="12" t="s">
        <v>451</v>
      </c>
      <c r="F41" s="12" t="s">
        <v>451</v>
      </c>
    </row>
    <row r="42" spans="1:6" x14ac:dyDescent="0.25">
      <c r="A42" s="7">
        <v>39</v>
      </c>
      <c r="B42" s="12" t="s">
        <v>451</v>
      </c>
      <c r="C42" s="17">
        <v>0</v>
      </c>
      <c r="D42" s="17">
        <v>0</v>
      </c>
      <c r="E42" s="12" t="s">
        <v>451</v>
      </c>
      <c r="F42" s="12" t="s">
        <v>451</v>
      </c>
    </row>
    <row r="43" spans="1:6" x14ac:dyDescent="0.25">
      <c r="A43" s="7">
        <v>40</v>
      </c>
      <c r="B43" s="12" t="s">
        <v>451</v>
      </c>
      <c r="C43" s="17">
        <v>0</v>
      </c>
      <c r="D43" s="17">
        <v>0</v>
      </c>
      <c r="E43" s="12" t="s">
        <v>451</v>
      </c>
      <c r="F43" s="12" t="s">
        <v>451</v>
      </c>
    </row>
    <row r="44" spans="1:6" x14ac:dyDescent="0.25">
      <c r="A44" s="7">
        <v>41</v>
      </c>
      <c r="B44" s="12" t="s">
        <v>451</v>
      </c>
      <c r="C44" s="17">
        <v>0</v>
      </c>
      <c r="D44" s="17">
        <v>0</v>
      </c>
      <c r="E44" s="12" t="s">
        <v>451</v>
      </c>
      <c r="F44" s="12" t="s">
        <v>451</v>
      </c>
    </row>
    <row r="45" spans="1:6" x14ac:dyDescent="0.25">
      <c r="A45" s="7">
        <v>42</v>
      </c>
      <c r="B45" s="12" t="s">
        <v>451</v>
      </c>
      <c r="C45" s="17">
        <v>0</v>
      </c>
      <c r="D45" s="17">
        <v>0</v>
      </c>
      <c r="E45" s="12" t="s">
        <v>451</v>
      </c>
      <c r="F45" s="12" t="s">
        <v>451</v>
      </c>
    </row>
    <row r="46" spans="1:6" x14ac:dyDescent="0.25">
      <c r="A46" s="7">
        <v>43</v>
      </c>
      <c r="B46" s="12" t="s">
        <v>451</v>
      </c>
      <c r="C46" s="17">
        <v>0</v>
      </c>
      <c r="D46" s="17">
        <v>0</v>
      </c>
      <c r="E46" s="12" t="s">
        <v>451</v>
      </c>
      <c r="F46" s="12" t="s">
        <v>451</v>
      </c>
    </row>
    <row r="47" spans="1:6" x14ac:dyDescent="0.25">
      <c r="A47" s="7">
        <v>44</v>
      </c>
      <c r="B47" s="12" t="s">
        <v>451</v>
      </c>
      <c r="C47" s="17">
        <v>0</v>
      </c>
      <c r="D47" s="17">
        <v>0</v>
      </c>
      <c r="E47" s="12" t="s">
        <v>451</v>
      </c>
      <c r="F47" s="12" t="s">
        <v>451</v>
      </c>
    </row>
    <row r="48" spans="1:6" x14ac:dyDescent="0.25">
      <c r="A48" s="7">
        <v>45</v>
      </c>
      <c r="B48" s="12" t="s">
        <v>451</v>
      </c>
      <c r="C48" s="17">
        <v>0</v>
      </c>
      <c r="D48" s="17">
        <v>0</v>
      </c>
      <c r="E48" s="12" t="s">
        <v>451</v>
      </c>
      <c r="F48" s="12" t="s">
        <v>451</v>
      </c>
    </row>
    <row r="49" spans="1:6" x14ac:dyDescent="0.25">
      <c r="A49" s="7">
        <v>46</v>
      </c>
      <c r="B49" s="12" t="s">
        <v>451</v>
      </c>
      <c r="C49" s="17">
        <v>0</v>
      </c>
      <c r="D49" s="17">
        <v>0</v>
      </c>
      <c r="E49" s="12" t="s">
        <v>451</v>
      </c>
      <c r="F49" s="12" t="s">
        <v>451</v>
      </c>
    </row>
    <row r="50" spans="1:6" x14ac:dyDescent="0.25">
      <c r="A50" s="7">
        <v>47</v>
      </c>
      <c r="B50" s="12" t="s">
        <v>451</v>
      </c>
      <c r="C50" s="17">
        <v>0</v>
      </c>
      <c r="D50" s="17">
        <v>0</v>
      </c>
      <c r="E50" s="12" t="s">
        <v>451</v>
      </c>
      <c r="F50" s="12" t="s">
        <v>451</v>
      </c>
    </row>
    <row r="51" spans="1:6" x14ac:dyDescent="0.25">
      <c r="A51" s="7">
        <v>48</v>
      </c>
      <c r="B51" s="12" t="s">
        <v>451</v>
      </c>
      <c r="C51" s="17">
        <v>0</v>
      </c>
      <c r="D51" s="17">
        <v>0</v>
      </c>
      <c r="E51" s="12" t="s">
        <v>451</v>
      </c>
      <c r="F51" s="12" t="s">
        <v>451</v>
      </c>
    </row>
    <row r="52" spans="1:6" x14ac:dyDescent="0.25">
      <c r="A52" s="7">
        <v>49</v>
      </c>
      <c r="B52" s="12" t="s">
        <v>451</v>
      </c>
      <c r="C52" s="17">
        <v>0</v>
      </c>
      <c r="D52" s="17">
        <v>0</v>
      </c>
      <c r="E52" s="12" t="s">
        <v>451</v>
      </c>
      <c r="F52" s="12" t="s">
        <v>451</v>
      </c>
    </row>
    <row r="53" spans="1:6" x14ac:dyDescent="0.25">
      <c r="A53" s="7">
        <v>50</v>
      </c>
      <c r="B53" s="12" t="s">
        <v>451</v>
      </c>
      <c r="C53" s="17">
        <v>0</v>
      </c>
      <c r="D53" s="17">
        <v>0</v>
      </c>
      <c r="E53" s="12" t="s">
        <v>451</v>
      </c>
      <c r="F53" s="12" t="s">
        <v>451</v>
      </c>
    </row>
    <row r="54" spans="1:6" x14ac:dyDescent="0.25">
      <c r="A54" s="7">
        <v>51</v>
      </c>
      <c r="B54" s="12" t="s">
        <v>451</v>
      </c>
      <c r="C54" s="17">
        <v>0</v>
      </c>
      <c r="D54" s="17">
        <v>0</v>
      </c>
      <c r="E54" s="12" t="s">
        <v>451</v>
      </c>
      <c r="F54" s="12" t="s">
        <v>451</v>
      </c>
    </row>
    <row r="55" spans="1:6" x14ac:dyDescent="0.25">
      <c r="A55" s="7">
        <v>52</v>
      </c>
      <c r="B55" s="12" t="s">
        <v>451</v>
      </c>
      <c r="C55" s="17">
        <v>0</v>
      </c>
      <c r="D55" s="17">
        <v>0</v>
      </c>
      <c r="E55" s="12" t="s">
        <v>451</v>
      </c>
      <c r="F55" s="12" t="s">
        <v>451</v>
      </c>
    </row>
    <row r="56" spans="1:6" x14ac:dyDescent="0.25">
      <c r="A56" s="7">
        <v>53</v>
      </c>
      <c r="B56" s="12" t="s">
        <v>451</v>
      </c>
      <c r="C56" s="17">
        <v>0</v>
      </c>
      <c r="D56" s="17">
        <v>0</v>
      </c>
      <c r="E56" s="12" t="s">
        <v>451</v>
      </c>
      <c r="F56" s="12" t="s">
        <v>451</v>
      </c>
    </row>
    <row r="57" spans="1:6" x14ac:dyDescent="0.25">
      <c r="A57" s="7">
        <v>54</v>
      </c>
      <c r="B57" s="12" t="s">
        <v>451</v>
      </c>
      <c r="C57" s="17">
        <v>0</v>
      </c>
      <c r="D57" s="17">
        <v>0</v>
      </c>
      <c r="E57" s="12" t="s">
        <v>451</v>
      </c>
      <c r="F57" s="12" t="s">
        <v>451</v>
      </c>
    </row>
    <row r="58" spans="1:6" x14ac:dyDescent="0.25">
      <c r="A58" s="7">
        <v>55</v>
      </c>
      <c r="B58" s="12" t="s">
        <v>451</v>
      </c>
      <c r="C58" s="17">
        <v>0</v>
      </c>
      <c r="D58" s="17">
        <v>0</v>
      </c>
      <c r="E58" s="12" t="s">
        <v>451</v>
      </c>
      <c r="F58" s="12" t="s">
        <v>451</v>
      </c>
    </row>
    <row r="59" spans="1:6" x14ac:dyDescent="0.25">
      <c r="A59" s="7">
        <v>56</v>
      </c>
      <c r="B59" s="12" t="s">
        <v>451</v>
      </c>
      <c r="C59" s="17">
        <v>0</v>
      </c>
      <c r="D59" s="17">
        <v>0</v>
      </c>
      <c r="E59" s="12" t="s">
        <v>451</v>
      </c>
      <c r="F59" s="12" t="s">
        <v>451</v>
      </c>
    </row>
    <row r="60" spans="1:6" x14ac:dyDescent="0.25">
      <c r="A60" s="7">
        <v>57</v>
      </c>
      <c r="B60" s="12" t="s">
        <v>451</v>
      </c>
      <c r="C60" s="17">
        <v>0</v>
      </c>
      <c r="D60" s="17">
        <v>0</v>
      </c>
      <c r="E60" s="12" t="s">
        <v>451</v>
      </c>
      <c r="F60" s="12" t="s">
        <v>451</v>
      </c>
    </row>
    <row r="61" spans="1:6" x14ac:dyDescent="0.25">
      <c r="A61" s="7">
        <v>58</v>
      </c>
      <c r="B61" s="12" t="s">
        <v>451</v>
      </c>
      <c r="C61" s="17">
        <v>0</v>
      </c>
      <c r="D61" s="17">
        <v>0</v>
      </c>
      <c r="E61" s="12" t="s">
        <v>451</v>
      </c>
      <c r="F61" s="12" t="s">
        <v>451</v>
      </c>
    </row>
    <row r="62" spans="1:6" x14ac:dyDescent="0.25">
      <c r="A62" s="7">
        <v>59</v>
      </c>
      <c r="B62" s="12" t="s">
        <v>451</v>
      </c>
      <c r="C62" s="17">
        <v>0</v>
      </c>
      <c r="D62" s="17">
        <v>0</v>
      </c>
      <c r="E62" s="12" t="s">
        <v>451</v>
      </c>
      <c r="F62" s="12" t="s">
        <v>451</v>
      </c>
    </row>
    <row r="63" spans="1:6" x14ac:dyDescent="0.25">
      <c r="A63" s="7">
        <v>60</v>
      </c>
      <c r="B63" s="12" t="s">
        <v>451</v>
      </c>
      <c r="C63" s="17">
        <v>0</v>
      </c>
      <c r="D63" s="17">
        <v>0</v>
      </c>
      <c r="E63" s="12" t="s">
        <v>451</v>
      </c>
      <c r="F63" s="12" t="s">
        <v>451</v>
      </c>
    </row>
    <row r="64" spans="1:6" x14ac:dyDescent="0.25">
      <c r="A64" s="7">
        <v>61</v>
      </c>
      <c r="B64" s="12" t="s">
        <v>451</v>
      </c>
      <c r="C64" s="17">
        <v>0</v>
      </c>
      <c r="D64" s="17">
        <v>0</v>
      </c>
      <c r="E64" s="12" t="s">
        <v>451</v>
      </c>
      <c r="F64" s="12" t="s">
        <v>451</v>
      </c>
    </row>
    <row r="65" spans="1:6" x14ac:dyDescent="0.25">
      <c r="A65" s="7">
        <v>62</v>
      </c>
      <c r="B65" s="12" t="s">
        <v>451</v>
      </c>
      <c r="C65" s="17">
        <v>0</v>
      </c>
      <c r="D65" s="17">
        <v>0</v>
      </c>
      <c r="E65" s="12" t="s">
        <v>451</v>
      </c>
      <c r="F65" s="12" t="s">
        <v>451</v>
      </c>
    </row>
    <row r="66" spans="1:6" x14ac:dyDescent="0.25">
      <c r="A66" s="7">
        <v>63</v>
      </c>
      <c r="B66" s="12" t="s">
        <v>451</v>
      </c>
      <c r="C66" s="17">
        <v>0</v>
      </c>
      <c r="D66" s="17">
        <v>0</v>
      </c>
      <c r="E66" s="12" t="s">
        <v>451</v>
      </c>
      <c r="F66" s="12" t="s">
        <v>451</v>
      </c>
    </row>
    <row r="67" spans="1:6" x14ac:dyDescent="0.25">
      <c r="A67" s="7">
        <v>64</v>
      </c>
      <c r="B67" s="12" t="s">
        <v>451</v>
      </c>
      <c r="C67" s="17">
        <v>0</v>
      </c>
      <c r="D67" s="17">
        <v>0</v>
      </c>
      <c r="E67" s="12" t="s">
        <v>451</v>
      </c>
      <c r="F67" s="12" t="s">
        <v>451</v>
      </c>
    </row>
    <row r="68" spans="1:6" x14ac:dyDescent="0.25">
      <c r="A68" s="7">
        <v>65</v>
      </c>
      <c r="B68" s="12" t="s">
        <v>451</v>
      </c>
      <c r="C68" s="17">
        <v>0</v>
      </c>
      <c r="D68" s="17">
        <v>0</v>
      </c>
      <c r="E68" s="12" t="s">
        <v>451</v>
      </c>
      <c r="F68" s="12" t="s">
        <v>451</v>
      </c>
    </row>
    <row r="69" spans="1:6" x14ac:dyDescent="0.25">
      <c r="A69" s="7">
        <v>66</v>
      </c>
      <c r="B69" s="12" t="s">
        <v>451</v>
      </c>
      <c r="C69" s="17">
        <v>0</v>
      </c>
      <c r="D69" s="17">
        <v>0</v>
      </c>
      <c r="E69" s="12" t="s">
        <v>451</v>
      </c>
      <c r="F69" s="12" t="s">
        <v>451</v>
      </c>
    </row>
    <row r="70" spans="1:6" x14ac:dyDescent="0.25">
      <c r="A70" s="7">
        <v>67</v>
      </c>
      <c r="B70" s="12" t="s">
        <v>451</v>
      </c>
      <c r="C70" s="17">
        <v>0</v>
      </c>
      <c r="D70" s="17">
        <v>0</v>
      </c>
      <c r="E70" s="12" t="s">
        <v>451</v>
      </c>
      <c r="F70" s="12" t="s">
        <v>451</v>
      </c>
    </row>
    <row r="71" spans="1:6" x14ac:dyDescent="0.25">
      <c r="A71" s="7">
        <v>68</v>
      </c>
      <c r="B71" s="12" t="s">
        <v>451</v>
      </c>
      <c r="C71" s="17">
        <v>0</v>
      </c>
      <c r="D71" s="17">
        <v>0</v>
      </c>
      <c r="E71" s="12" t="s">
        <v>451</v>
      </c>
      <c r="F71" s="12" t="s">
        <v>451</v>
      </c>
    </row>
    <row r="72" spans="1:6" x14ac:dyDescent="0.25">
      <c r="A72" s="7">
        <v>69</v>
      </c>
      <c r="B72" s="12" t="s">
        <v>451</v>
      </c>
      <c r="C72" s="17">
        <v>0</v>
      </c>
      <c r="D72" s="17">
        <v>0</v>
      </c>
      <c r="E72" s="12" t="s">
        <v>451</v>
      </c>
      <c r="F72" s="12" t="s">
        <v>451</v>
      </c>
    </row>
    <row r="73" spans="1:6" x14ac:dyDescent="0.25">
      <c r="A73" s="7">
        <v>70</v>
      </c>
      <c r="B73" s="12" t="s">
        <v>451</v>
      </c>
      <c r="C73" s="17">
        <v>0</v>
      </c>
      <c r="D73" s="17">
        <v>0</v>
      </c>
      <c r="E73" s="12" t="s">
        <v>451</v>
      </c>
      <c r="F73" s="12" t="s">
        <v>451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57" workbookViewId="0">
      <selection activeCell="F74" sqref="E74:F7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451</v>
      </c>
      <c r="C4" s="17">
        <v>0</v>
      </c>
      <c r="D4" s="17">
        <v>0</v>
      </c>
      <c r="E4" s="7" t="s">
        <v>451</v>
      </c>
      <c r="F4" s="7" t="s">
        <v>451</v>
      </c>
    </row>
    <row r="5" spans="1:6" x14ac:dyDescent="0.25">
      <c r="A5">
        <v>2</v>
      </c>
      <c r="B5" s="7" t="s">
        <v>451</v>
      </c>
      <c r="C5" s="17">
        <v>0</v>
      </c>
      <c r="D5" s="17">
        <v>0</v>
      </c>
      <c r="E5" s="7" t="s">
        <v>451</v>
      </c>
      <c r="F5" s="7" t="s">
        <v>451</v>
      </c>
    </row>
    <row r="6" spans="1:6" x14ac:dyDescent="0.25">
      <c r="A6" s="7">
        <v>3</v>
      </c>
      <c r="B6" s="7" t="s">
        <v>451</v>
      </c>
      <c r="C6" s="17">
        <v>0</v>
      </c>
      <c r="D6" s="17">
        <v>0</v>
      </c>
      <c r="E6" s="7" t="s">
        <v>451</v>
      </c>
      <c r="F6" s="7" t="s">
        <v>451</v>
      </c>
    </row>
    <row r="7" spans="1:6" x14ac:dyDescent="0.25">
      <c r="A7" s="7">
        <v>4</v>
      </c>
      <c r="B7" s="7" t="s">
        <v>451</v>
      </c>
      <c r="C7" s="17">
        <v>0</v>
      </c>
      <c r="D7" s="17">
        <v>0</v>
      </c>
      <c r="E7" s="7" t="s">
        <v>451</v>
      </c>
      <c r="F7" s="7" t="s">
        <v>451</v>
      </c>
    </row>
    <row r="8" spans="1:6" x14ac:dyDescent="0.25">
      <c r="A8" s="7">
        <v>5</v>
      </c>
      <c r="B8" s="7" t="s">
        <v>451</v>
      </c>
      <c r="C8" s="17">
        <v>0</v>
      </c>
      <c r="D8" s="17">
        <v>0</v>
      </c>
      <c r="E8" s="7" t="s">
        <v>451</v>
      </c>
      <c r="F8" s="7" t="s">
        <v>451</v>
      </c>
    </row>
    <row r="9" spans="1:6" x14ac:dyDescent="0.25">
      <c r="A9" s="7">
        <v>6</v>
      </c>
      <c r="B9" s="7" t="s">
        <v>451</v>
      </c>
      <c r="C9" s="17">
        <v>0</v>
      </c>
      <c r="D9" s="17">
        <v>0</v>
      </c>
      <c r="E9" s="7" t="s">
        <v>451</v>
      </c>
      <c r="F9" s="7" t="s">
        <v>451</v>
      </c>
    </row>
    <row r="10" spans="1:6" x14ac:dyDescent="0.25">
      <c r="A10" s="7">
        <v>7</v>
      </c>
      <c r="B10" s="7" t="s">
        <v>451</v>
      </c>
      <c r="C10" s="17">
        <v>0</v>
      </c>
      <c r="D10" s="17">
        <v>0</v>
      </c>
      <c r="E10" s="7" t="s">
        <v>451</v>
      </c>
      <c r="F10" s="7" t="s">
        <v>451</v>
      </c>
    </row>
    <row r="11" spans="1:6" x14ac:dyDescent="0.25">
      <c r="A11" s="7">
        <v>8</v>
      </c>
      <c r="B11" s="7" t="s">
        <v>451</v>
      </c>
      <c r="C11" s="17">
        <v>0</v>
      </c>
      <c r="D11" s="17">
        <v>0</v>
      </c>
      <c r="E11" s="7" t="s">
        <v>451</v>
      </c>
      <c r="F11" s="7" t="s">
        <v>451</v>
      </c>
    </row>
    <row r="12" spans="1:6" x14ac:dyDescent="0.25">
      <c r="A12" s="7">
        <v>9</v>
      </c>
      <c r="B12" s="7" t="s">
        <v>451</v>
      </c>
      <c r="C12" s="17">
        <v>0</v>
      </c>
      <c r="D12" s="17">
        <v>0</v>
      </c>
      <c r="E12" s="7" t="s">
        <v>451</v>
      </c>
      <c r="F12" s="7" t="s">
        <v>451</v>
      </c>
    </row>
    <row r="13" spans="1:6" x14ac:dyDescent="0.25">
      <c r="A13" s="7">
        <v>10</v>
      </c>
      <c r="B13" s="7" t="s">
        <v>451</v>
      </c>
      <c r="C13" s="17">
        <v>0</v>
      </c>
      <c r="D13" s="17">
        <v>0</v>
      </c>
      <c r="E13" s="7" t="s">
        <v>451</v>
      </c>
      <c r="F13" s="7" t="s">
        <v>451</v>
      </c>
    </row>
    <row r="14" spans="1:6" x14ac:dyDescent="0.25">
      <c r="A14" s="7">
        <v>11</v>
      </c>
      <c r="B14" s="7" t="s">
        <v>451</v>
      </c>
      <c r="C14" s="17">
        <v>0</v>
      </c>
      <c r="D14" s="17">
        <v>0</v>
      </c>
      <c r="E14" s="7" t="s">
        <v>451</v>
      </c>
      <c r="F14" s="7" t="s">
        <v>451</v>
      </c>
    </row>
    <row r="15" spans="1:6" x14ac:dyDescent="0.25">
      <c r="A15" s="7">
        <v>12</v>
      </c>
      <c r="B15" s="7" t="s">
        <v>451</v>
      </c>
      <c r="C15" s="17">
        <v>0</v>
      </c>
      <c r="D15" s="17">
        <v>0</v>
      </c>
      <c r="E15" s="7" t="s">
        <v>451</v>
      </c>
      <c r="F15" s="7" t="s">
        <v>451</v>
      </c>
    </row>
    <row r="16" spans="1:6" x14ac:dyDescent="0.25">
      <c r="A16" s="7">
        <v>13</v>
      </c>
      <c r="B16" s="7" t="s">
        <v>451</v>
      </c>
      <c r="C16" s="17">
        <v>0</v>
      </c>
      <c r="D16" s="17">
        <v>0</v>
      </c>
      <c r="E16" s="7" t="s">
        <v>451</v>
      </c>
      <c r="F16" s="7" t="s">
        <v>451</v>
      </c>
    </row>
    <row r="17" spans="1:6" x14ac:dyDescent="0.25">
      <c r="A17" s="7">
        <v>14</v>
      </c>
      <c r="B17" s="7" t="s">
        <v>451</v>
      </c>
      <c r="C17" s="17">
        <v>0</v>
      </c>
      <c r="D17" s="17">
        <v>0</v>
      </c>
      <c r="E17" s="7" t="s">
        <v>451</v>
      </c>
      <c r="F17" s="7" t="s">
        <v>451</v>
      </c>
    </row>
    <row r="18" spans="1:6" x14ac:dyDescent="0.25">
      <c r="A18" s="7">
        <v>15</v>
      </c>
      <c r="B18" s="7" t="s">
        <v>451</v>
      </c>
      <c r="C18" s="17">
        <v>0</v>
      </c>
      <c r="D18" s="17">
        <v>0</v>
      </c>
      <c r="E18" s="7" t="s">
        <v>451</v>
      </c>
      <c r="F18" s="7" t="s">
        <v>451</v>
      </c>
    </row>
    <row r="19" spans="1:6" x14ac:dyDescent="0.25">
      <c r="A19" s="7">
        <v>16</v>
      </c>
      <c r="B19" s="7" t="s">
        <v>451</v>
      </c>
      <c r="C19" s="17">
        <v>0</v>
      </c>
      <c r="D19" s="17">
        <v>0</v>
      </c>
      <c r="E19" s="7" t="s">
        <v>451</v>
      </c>
      <c r="F19" s="7" t="s">
        <v>451</v>
      </c>
    </row>
    <row r="20" spans="1:6" x14ac:dyDescent="0.25">
      <c r="A20" s="7">
        <v>17</v>
      </c>
      <c r="B20" s="7" t="s">
        <v>451</v>
      </c>
      <c r="C20" s="17">
        <v>0</v>
      </c>
      <c r="D20" s="17">
        <v>0</v>
      </c>
      <c r="E20" s="7" t="s">
        <v>451</v>
      </c>
      <c r="F20" s="7" t="s">
        <v>451</v>
      </c>
    </row>
    <row r="21" spans="1:6" x14ac:dyDescent="0.25">
      <c r="A21" s="7">
        <v>18</v>
      </c>
      <c r="B21" s="7" t="s">
        <v>451</v>
      </c>
      <c r="C21" s="17">
        <v>0</v>
      </c>
      <c r="D21" s="17">
        <v>0</v>
      </c>
      <c r="E21" s="7" t="s">
        <v>451</v>
      </c>
      <c r="F21" s="7" t="s">
        <v>451</v>
      </c>
    </row>
    <row r="22" spans="1:6" x14ac:dyDescent="0.25">
      <c r="A22" s="7">
        <v>19</v>
      </c>
      <c r="B22" s="7" t="s">
        <v>451</v>
      </c>
      <c r="C22" s="17">
        <v>0</v>
      </c>
      <c r="D22" s="17">
        <v>0</v>
      </c>
      <c r="E22" s="7" t="s">
        <v>451</v>
      </c>
      <c r="F22" s="7" t="s">
        <v>451</v>
      </c>
    </row>
    <row r="23" spans="1:6" x14ac:dyDescent="0.25">
      <c r="A23" s="7">
        <v>20</v>
      </c>
      <c r="B23" s="7" t="s">
        <v>451</v>
      </c>
      <c r="C23" s="17">
        <v>0</v>
      </c>
      <c r="D23" s="17">
        <v>0</v>
      </c>
      <c r="E23" s="7" t="s">
        <v>451</v>
      </c>
      <c r="F23" s="7" t="s">
        <v>451</v>
      </c>
    </row>
    <row r="24" spans="1:6" x14ac:dyDescent="0.25">
      <c r="A24" s="7">
        <v>21</v>
      </c>
      <c r="B24" s="7" t="s">
        <v>451</v>
      </c>
      <c r="C24" s="17">
        <v>0</v>
      </c>
      <c r="D24" s="17">
        <v>0</v>
      </c>
      <c r="E24" s="7" t="s">
        <v>451</v>
      </c>
      <c r="F24" s="7" t="s">
        <v>451</v>
      </c>
    </row>
    <row r="25" spans="1:6" x14ac:dyDescent="0.25">
      <c r="A25" s="7">
        <v>22</v>
      </c>
      <c r="B25" s="7" t="s">
        <v>451</v>
      </c>
      <c r="C25" s="17">
        <v>0</v>
      </c>
      <c r="D25" s="17">
        <v>0</v>
      </c>
      <c r="E25" s="7" t="s">
        <v>451</v>
      </c>
      <c r="F25" s="7" t="s">
        <v>451</v>
      </c>
    </row>
    <row r="26" spans="1:6" x14ac:dyDescent="0.25">
      <c r="A26" s="7">
        <v>23</v>
      </c>
      <c r="B26" s="7" t="s">
        <v>451</v>
      </c>
      <c r="C26" s="17">
        <v>0</v>
      </c>
      <c r="D26" s="17">
        <v>0</v>
      </c>
      <c r="E26" s="7" t="s">
        <v>451</v>
      </c>
      <c r="F26" s="7" t="s">
        <v>451</v>
      </c>
    </row>
    <row r="27" spans="1:6" x14ac:dyDescent="0.25">
      <c r="A27" s="7">
        <v>24</v>
      </c>
      <c r="B27" s="7" t="s">
        <v>451</v>
      </c>
      <c r="C27" s="17">
        <v>0</v>
      </c>
      <c r="D27" s="17">
        <v>0</v>
      </c>
      <c r="E27" s="7" t="s">
        <v>451</v>
      </c>
      <c r="F27" s="7" t="s">
        <v>451</v>
      </c>
    </row>
    <row r="28" spans="1:6" x14ac:dyDescent="0.25">
      <c r="A28" s="7">
        <v>25</v>
      </c>
      <c r="B28" s="7" t="s">
        <v>451</v>
      </c>
      <c r="C28" s="17">
        <v>0</v>
      </c>
      <c r="D28" s="17">
        <v>0</v>
      </c>
      <c r="E28" s="7" t="s">
        <v>451</v>
      </c>
      <c r="F28" s="7" t="s">
        <v>451</v>
      </c>
    </row>
    <row r="29" spans="1:6" x14ac:dyDescent="0.25">
      <c r="A29" s="7">
        <v>26</v>
      </c>
      <c r="B29" s="7" t="s">
        <v>451</v>
      </c>
      <c r="C29" s="17">
        <v>0</v>
      </c>
      <c r="D29" s="17">
        <v>0</v>
      </c>
      <c r="E29" s="7" t="s">
        <v>451</v>
      </c>
      <c r="F29" s="7" t="s">
        <v>451</v>
      </c>
    </row>
    <row r="30" spans="1:6" x14ac:dyDescent="0.25">
      <c r="A30" s="7">
        <v>27</v>
      </c>
      <c r="B30" s="7" t="s">
        <v>451</v>
      </c>
      <c r="C30" s="17">
        <v>0</v>
      </c>
      <c r="D30" s="17">
        <v>0</v>
      </c>
      <c r="E30" s="7" t="s">
        <v>451</v>
      </c>
      <c r="F30" s="7" t="s">
        <v>451</v>
      </c>
    </row>
    <row r="31" spans="1:6" x14ac:dyDescent="0.25">
      <c r="A31" s="7">
        <v>28</v>
      </c>
      <c r="B31" s="7" t="s">
        <v>451</v>
      </c>
      <c r="C31" s="17">
        <v>0</v>
      </c>
      <c r="D31" s="17">
        <v>0</v>
      </c>
      <c r="E31" s="7" t="s">
        <v>451</v>
      </c>
      <c r="F31" s="7" t="s">
        <v>451</v>
      </c>
    </row>
    <row r="32" spans="1:6" x14ac:dyDescent="0.25">
      <c r="A32" s="7">
        <v>29</v>
      </c>
      <c r="B32" s="7" t="s">
        <v>451</v>
      </c>
      <c r="C32" s="17">
        <v>0</v>
      </c>
      <c r="D32" s="17">
        <v>0</v>
      </c>
      <c r="E32" s="7" t="s">
        <v>451</v>
      </c>
      <c r="F32" s="7" t="s">
        <v>451</v>
      </c>
    </row>
    <row r="33" spans="1:6" x14ac:dyDescent="0.25">
      <c r="A33" s="7">
        <v>30</v>
      </c>
      <c r="B33" s="7" t="s">
        <v>451</v>
      </c>
      <c r="C33" s="17">
        <v>0</v>
      </c>
      <c r="D33" s="17">
        <v>0</v>
      </c>
      <c r="E33" s="7" t="s">
        <v>451</v>
      </c>
      <c r="F33" s="7" t="s">
        <v>451</v>
      </c>
    </row>
    <row r="34" spans="1:6" x14ac:dyDescent="0.25">
      <c r="A34" s="7">
        <v>31</v>
      </c>
      <c r="B34" s="7" t="s">
        <v>451</v>
      </c>
      <c r="C34" s="17">
        <v>0</v>
      </c>
      <c r="D34" s="17">
        <v>0</v>
      </c>
      <c r="E34" s="7" t="s">
        <v>451</v>
      </c>
      <c r="F34" s="7" t="s">
        <v>451</v>
      </c>
    </row>
    <row r="35" spans="1:6" x14ac:dyDescent="0.25">
      <c r="A35" s="7">
        <v>32</v>
      </c>
      <c r="B35" s="7" t="s">
        <v>451</v>
      </c>
      <c r="C35" s="17">
        <v>0</v>
      </c>
      <c r="D35" s="17">
        <v>0</v>
      </c>
      <c r="E35" s="7" t="s">
        <v>451</v>
      </c>
      <c r="F35" s="7" t="s">
        <v>451</v>
      </c>
    </row>
    <row r="36" spans="1:6" x14ac:dyDescent="0.25">
      <c r="A36" s="7">
        <v>33</v>
      </c>
      <c r="B36" s="7" t="s">
        <v>451</v>
      </c>
      <c r="C36" s="17">
        <v>0</v>
      </c>
      <c r="D36" s="17">
        <v>0</v>
      </c>
      <c r="E36" s="7" t="s">
        <v>451</v>
      </c>
      <c r="F36" s="7" t="s">
        <v>451</v>
      </c>
    </row>
    <row r="37" spans="1:6" x14ac:dyDescent="0.25">
      <c r="A37" s="7">
        <v>34</v>
      </c>
      <c r="B37" s="7" t="s">
        <v>451</v>
      </c>
      <c r="C37" s="17">
        <v>0</v>
      </c>
      <c r="D37" s="17">
        <v>0</v>
      </c>
      <c r="E37" s="7" t="s">
        <v>451</v>
      </c>
      <c r="F37" s="7" t="s">
        <v>451</v>
      </c>
    </row>
    <row r="38" spans="1:6" x14ac:dyDescent="0.25">
      <c r="A38" s="7">
        <v>35</v>
      </c>
      <c r="B38" s="7" t="s">
        <v>451</v>
      </c>
      <c r="C38" s="17">
        <v>0</v>
      </c>
      <c r="D38" s="17">
        <v>0</v>
      </c>
      <c r="E38" s="7" t="s">
        <v>451</v>
      </c>
      <c r="F38" s="7" t="s">
        <v>451</v>
      </c>
    </row>
    <row r="39" spans="1:6" x14ac:dyDescent="0.25">
      <c r="A39" s="7">
        <v>36</v>
      </c>
      <c r="B39" s="7" t="s">
        <v>451</v>
      </c>
      <c r="C39" s="17">
        <v>0</v>
      </c>
      <c r="D39" s="17">
        <v>0</v>
      </c>
      <c r="E39" s="7" t="s">
        <v>451</v>
      </c>
      <c r="F39" s="7" t="s">
        <v>451</v>
      </c>
    </row>
    <row r="40" spans="1:6" x14ac:dyDescent="0.25">
      <c r="A40" s="7">
        <v>37</v>
      </c>
      <c r="B40" s="7" t="s">
        <v>451</v>
      </c>
      <c r="C40" s="17">
        <v>0</v>
      </c>
      <c r="D40" s="17">
        <v>0</v>
      </c>
      <c r="E40" s="7" t="s">
        <v>451</v>
      </c>
      <c r="F40" s="7" t="s">
        <v>451</v>
      </c>
    </row>
    <row r="41" spans="1:6" x14ac:dyDescent="0.25">
      <c r="A41" s="7">
        <v>38</v>
      </c>
      <c r="B41" s="7" t="s">
        <v>451</v>
      </c>
      <c r="C41" s="17">
        <v>0</v>
      </c>
      <c r="D41" s="17">
        <v>0</v>
      </c>
      <c r="E41" s="7" t="s">
        <v>451</v>
      </c>
      <c r="F41" s="7" t="s">
        <v>451</v>
      </c>
    </row>
    <row r="42" spans="1:6" x14ac:dyDescent="0.25">
      <c r="A42" s="7">
        <v>39</v>
      </c>
      <c r="B42" s="7" t="s">
        <v>451</v>
      </c>
      <c r="C42" s="17">
        <v>0</v>
      </c>
      <c r="D42" s="17">
        <v>0</v>
      </c>
      <c r="E42" s="7" t="s">
        <v>451</v>
      </c>
      <c r="F42" s="7" t="s">
        <v>451</v>
      </c>
    </row>
    <row r="43" spans="1:6" x14ac:dyDescent="0.25">
      <c r="A43" s="7">
        <v>40</v>
      </c>
      <c r="B43" s="7" t="s">
        <v>451</v>
      </c>
      <c r="C43" s="17">
        <v>0</v>
      </c>
      <c r="D43" s="17">
        <v>0</v>
      </c>
      <c r="E43" s="7" t="s">
        <v>451</v>
      </c>
      <c r="F43" s="7" t="s">
        <v>451</v>
      </c>
    </row>
    <row r="44" spans="1:6" x14ac:dyDescent="0.25">
      <c r="A44" s="7">
        <v>41</v>
      </c>
      <c r="B44" s="7" t="s">
        <v>451</v>
      </c>
      <c r="C44" s="17">
        <v>0</v>
      </c>
      <c r="D44" s="17">
        <v>0</v>
      </c>
      <c r="E44" s="7" t="s">
        <v>451</v>
      </c>
      <c r="F44" s="7" t="s">
        <v>451</v>
      </c>
    </row>
    <row r="45" spans="1:6" x14ac:dyDescent="0.25">
      <c r="A45" s="7">
        <v>42</v>
      </c>
      <c r="B45" s="7" t="s">
        <v>451</v>
      </c>
      <c r="C45" s="17">
        <v>0</v>
      </c>
      <c r="D45" s="17">
        <v>0</v>
      </c>
      <c r="E45" s="7" t="s">
        <v>451</v>
      </c>
      <c r="F45" s="7" t="s">
        <v>451</v>
      </c>
    </row>
    <row r="46" spans="1:6" x14ac:dyDescent="0.25">
      <c r="A46" s="7">
        <v>43</v>
      </c>
      <c r="B46" s="7" t="s">
        <v>451</v>
      </c>
      <c r="C46" s="17">
        <v>0</v>
      </c>
      <c r="D46" s="17">
        <v>0</v>
      </c>
      <c r="E46" s="7" t="s">
        <v>451</v>
      </c>
      <c r="F46" s="7" t="s">
        <v>451</v>
      </c>
    </row>
    <row r="47" spans="1:6" x14ac:dyDescent="0.25">
      <c r="A47" s="7">
        <v>44</v>
      </c>
      <c r="B47" s="7" t="s">
        <v>451</v>
      </c>
      <c r="C47" s="17">
        <v>0</v>
      </c>
      <c r="D47" s="17">
        <v>0</v>
      </c>
      <c r="E47" s="7" t="s">
        <v>451</v>
      </c>
      <c r="F47" s="7" t="s">
        <v>451</v>
      </c>
    </row>
    <row r="48" spans="1:6" x14ac:dyDescent="0.25">
      <c r="A48" s="7">
        <v>45</v>
      </c>
      <c r="B48" s="7" t="s">
        <v>451</v>
      </c>
      <c r="C48" s="17">
        <v>0</v>
      </c>
      <c r="D48" s="17">
        <v>0</v>
      </c>
      <c r="E48" s="7" t="s">
        <v>451</v>
      </c>
      <c r="F48" s="7" t="s">
        <v>451</v>
      </c>
    </row>
    <row r="49" spans="1:6" x14ac:dyDescent="0.25">
      <c r="A49" s="7">
        <v>46</v>
      </c>
      <c r="B49" s="7" t="s">
        <v>451</v>
      </c>
      <c r="C49" s="17">
        <v>0</v>
      </c>
      <c r="D49" s="17">
        <v>0</v>
      </c>
      <c r="E49" s="7" t="s">
        <v>451</v>
      </c>
      <c r="F49" s="7" t="s">
        <v>451</v>
      </c>
    </row>
    <row r="50" spans="1:6" x14ac:dyDescent="0.25">
      <c r="A50" s="7">
        <v>47</v>
      </c>
      <c r="B50" s="7" t="s">
        <v>451</v>
      </c>
      <c r="C50" s="17">
        <v>0</v>
      </c>
      <c r="D50" s="17">
        <v>0</v>
      </c>
      <c r="E50" s="7" t="s">
        <v>451</v>
      </c>
      <c r="F50" s="7" t="s">
        <v>451</v>
      </c>
    </row>
    <row r="51" spans="1:6" x14ac:dyDescent="0.25">
      <c r="A51" s="7">
        <v>48</v>
      </c>
      <c r="B51" s="7" t="s">
        <v>451</v>
      </c>
      <c r="C51" s="17">
        <v>0</v>
      </c>
      <c r="D51" s="17">
        <v>0</v>
      </c>
      <c r="E51" s="7" t="s">
        <v>451</v>
      </c>
      <c r="F51" s="7" t="s">
        <v>451</v>
      </c>
    </row>
    <row r="52" spans="1:6" x14ac:dyDescent="0.25">
      <c r="A52" s="7">
        <v>49</v>
      </c>
      <c r="B52" s="7" t="s">
        <v>451</v>
      </c>
      <c r="C52" s="17">
        <v>0</v>
      </c>
      <c r="D52" s="17">
        <v>0</v>
      </c>
      <c r="E52" s="7" t="s">
        <v>451</v>
      </c>
      <c r="F52" s="7" t="s">
        <v>451</v>
      </c>
    </row>
    <row r="53" spans="1:6" x14ac:dyDescent="0.25">
      <c r="A53" s="7">
        <v>50</v>
      </c>
      <c r="B53" s="7" t="s">
        <v>451</v>
      </c>
      <c r="C53" s="17">
        <v>0</v>
      </c>
      <c r="D53" s="17">
        <v>0</v>
      </c>
      <c r="E53" s="7" t="s">
        <v>451</v>
      </c>
      <c r="F53" s="7" t="s">
        <v>451</v>
      </c>
    </row>
    <row r="54" spans="1:6" x14ac:dyDescent="0.25">
      <c r="A54" s="7">
        <v>51</v>
      </c>
      <c r="B54" s="7" t="s">
        <v>451</v>
      </c>
      <c r="C54" s="17">
        <v>0</v>
      </c>
      <c r="D54" s="17">
        <v>0</v>
      </c>
      <c r="E54" s="7" t="s">
        <v>451</v>
      </c>
      <c r="F54" s="7" t="s">
        <v>451</v>
      </c>
    </row>
    <row r="55" spans="1:6" x14ac:dyDescent="0.25">
      <c r="A55" s="7">
        <v>52</v>
      </c>
      <c r="B55" s="7" t="s">
        <v>451</v>
      </c>
      <c r="C55" s="17">
        <v>0</v>
      </c>
      <c r="D55" s="17">
        <v>0</v>
      </c>
      <c r="E55" s="7" t="s">
        <v>451</v>
      </c>
      <c r="F55" s="7" t="s">
        <v>451</v>
      </c>
    </row>
    <row r="56" spans="1:6" x14ac:dyDescent="0.25">
      <c r="A56" s="7">
        <v>53</v>
      </c>
      <c r="B56" s="7" t="s">
        <v>451</v>
      </c>
      <c r="C56" s="17">
        <v>0</v>
      </c>
      <c r="D56" s="17">
        <v>0</v>
      </c>
      <c r="E56" s="7" t="s">
        <v>451</v>
      </c>
      <c r="F56" s="7" t="s">
        <v>451</v>
      </c>
    </row>
    <row r="57" spans="1:6" x14ac:dyDescent="0.25">
      <c r="A57" s="7">
        <v>54</v>
      </c>
      <c r="B57" s="7" t="s">
        <v>451</v>
      </c>
      <c r="C57" s="17">
        <v>0</v>
      </c>
      <c r="D57" s="17">
        <v>0</v>
      </c>
      <c r="E57" s="7" t="s">
        <v>451</v>
      </c>
      <c r="F57" s="7" t="s">
        <v>451</v>
      </c>
    </row>
    <row r="58" spans="1:6" x14ac:dyDescent="0.25">
      <c r="A58" s="7">
        <v>55</v>
      </c>
      <c r="B58" s="7" t="s">
        <v>451</v>
      </c>
      <c r="C58" s="17">
        <v>0</v>
      </c>
      <c r="D58" s="17">
        <v>0</v>
      </c>
      <c r="E58" s="7" t="s">
        <v>451</v>
      </c>
      <c r="F58" s="7" t="s">
        <v>451</v>
      </c>
    </row>
    <row r="59" spans="1:6" x14ac:dyDescent="0.25">
      <c r="A59" s="7">
        <v>56</v>
      </c>
      <c r="B59" s="7" t="s">
        <v>451</v>
      </c>
      <c r="C59" s="17">
        <v>0</v>
      </c>
      <c r="D59" s="17">
        <v>0</v>
      </c>
      <c r="E59" s="7" t="s">
        <v>451</v>
      </c>
      <c r="F59" s="7" t="s">
        <v>451</v>
      </c>
    </row>
    <row r="60" spans="1:6" x14ac:dyDescent="0.25">
      <c r="A60" s="7">
        <v>57</v>
      </c>
      <c r="B60" s="7" t="s">
        <v>451</v>
      </c>
      <c r="C60" s="17">
        <v>0</v>
      </c>
      <c r="D60" s="17">
        <v>0</v>
      </c>
      <c r="E60" s="7" t="s">
        <v>451</v>
      </c>
      <c r="F60" s="7" t="s">
        <v>451</v>
      </c>
    </row>
    <row r="61" spans="1:6" x14ac:dyDescent="0.25">
      <c r="A61" s="7">
        <v>58</v>
      </c>
      <c r="B61" s="7" t="s">
        <v>451</v>
      </c>
      <c r="C61" s="17">
        <v>0</v>
      </c>
      <c r="D61" s="17">
        <v>0</v>
      </c>
      <c r="E61" s="7" t="s">
        <v>451</v>
      </c>
      <c r="F61" s="7" t="s">
        <v>451</v>
      </c>
    </row>
    <row r="62" spans="1:6" x14ac:dyDescent="0.25">
      <c r="A62" s="7">
        <v>59</v>
      </c>
      <c r="B62" s="7" t="s">
        <v>451</v>
      </c>
      <c r="C62" s="17">
        <v>0</v>
      </c>
      <c r="D62" s="17">
        <v>0</v>
      </c>
      <c r="E62" s="7" t="s">
        <v>451</v>
      </c>
      <c r="F62" s="7" t="s">
        <v>451</v>
      </c>
    </row>
    <row r="63" spans="1:6" x14ac:dyDescent="0.25">
      <c r="A63" s="7">
        <v>60</v>
      </c>
      <c r="B63" s="7" t="s">
        <v>451</v>
      </c>
      <c r="C63" s="17">
        <v>0</v>
      </c>
      <c r="D63" s="17">
        <v>0</v>
      </c>
      <c r="E63" s="7" t="s">
        <v>451</v>
      </c>
      <c r="F63" s="7" t="s">
        <v>451</v>
      </c>
    </row>
    <row r="64" spans="1:6" x14ac:dyDescent="0.25">
      <c r="A64" s="7">
        <v>61</v>
      </c>
      <c r="B64" s="7" t="s">
        <v>451</v>
      </c>
      <c r="C64" s="17">
        <v>0</v>
      </c>
      <c r="D64" s="17">
        <v>0</v>
      </c>
      <c r="E64" s="7" t="s">
        <v>451</v>
      </c>
      <c r="F64" s="7" t="s">
        <v>451</v>
      </c>
    </row>
    <row r="65" spans="1:6" x14ac:dyDescent="0.25">
      <c r="A65" s="7">
        <v>62</v>
      </c>
      <c r="B65" s="7" t="s">
        <v>451</v>
      </c>
      <c r="C65" s="17">
        <v>0</v>
      </c>
      <c r="D65" s="17">
        <v>0</v>
      </c>
      <c r="E65" s="7" t="s">
        <v>451</v>
      </c>
      <c r="F65" s="7" t="s">
        <v>451</v>
      </c>
    </row>
    <row r="66" spans="1:6" x14ac:dyDescent="0.25">
      <c r="A66" s="7">
        <v>63</v>
      </c>
      <c r="B66" s="7" t="s">
        <v>451</v>
      </c>
      <c r="C66" s="17">
        <v>0</v>
      </c>
      <c r="D66" s="17">
        <v>0</v>
      </c>
      <c r="E66" s="7" t="s">
        <v>451</v>
      </c>
      <c r="F66" s="7" t="s">
        <v>451</v>
      </c>
    </row>
    <row r="67" spans="1:6" x14ac:dyDescent="0.25">
      <c r="A67" s="7">
        <v>64</v>
      </c>
      <c r="B67" s="7" t="s">
        <v>451</v>
      </c>
      <c r="C67" s="17">
        <v>0</v>
      </c>
      <c r="D67" s="17">
        <v>0</v>
      </c>
      <c r="E67" s="7" t="s">
        <v>451</v>
      </c>
      <c r="F67" s="7" t="s">
        <v>451</v>
      </c>
    </row>
    <row r="68" spans="1:6" x14ac:dyDescent="0.25">
      <c r="A68" s="7">
        <v>65</v>
      </c>
      <c r="B68" s="7" t="s">
        <v>451</v>
      </c>
      <c r="C68" s="17">
        <v>0</v>
      </c>
      <c r="D68" s="17">
        <v>0</v>
      </c>
      <c r="E68" s="7" t="s">
        <v>451</v>
      </c>
      <c r="F68" s="7" t="s">
        <v>451</v>
      </c>
    </row>
    <row r="69" spans="1:6" x14ac:dyDescent="0.25">
      <c r="A69" s="7">
        <v>66</v>
      </c>
      <c r="B69" s="7" t="s">
        <v>451</v>
      </c>
      <c r="C69" s="17">
        <v>0</v>
      </c>
      <c r="D69" s="17">
        <v>0</v>
      </c>
      <c r="E69" s="7" t="s">
        <v>451</v>
      </c>
      <c r="F69" s="7" t="s">
        <v>451</v>
      </c>
    </row>
    <row r="70" spans="1:6" x14ac:dyDescent="0.25">
      <c r="A70" s="7">
        <v>67</v>
      </c>
      <c r="B70" s="7" t="s">
        <v>451</v>
      </c>
      <c r="C70" s="17">
        <v>0</v>
      </c>
      <c r="D70" s="17">
        <v>0</v>
      </c>
      <c r="E70" s="7" t="s">
        <v>451</v>
      </c>
      <c r="F70" s="7" t="s">
        <v>451</v>
      </c>
    </row>
    <row r="71" spans="1:6" x14ac:dyDescent="0.25">
      <c r="A71" s="7">
        <v>68</v>
      </c>
      <c r="B71" s="7" t="s">
        <v>451</v>
      </c>
      <c r="C71" s="17">
        <v>0</v>
      </c>
      <c r="D71" s="17">
        <v>0</v>
      </c>
      <c r="E71" s="7" t="s">
        <v>451</v>
      </c>
      <c r="F71" s="7" t="s">
        <v>451</v>
      </c>
    </row>
    <row r="72" spans="1:6" x14ac:dyDescent="0.25">
      <c r="A72" s="7">
        <v>69</v>
      </c>
      <c r="B72" s="7" t="s">
        <v>451</v>
      </c>
      <c r="C72" s="17">
        <v>0</v>
      </c>
      <c r="D72" s="17">
        <v>0</v>
      </c>
      <c r="E72" s="7" t="s">
        <v>451</v>
      </c>
      <c r="F72" s="7" t="s">
        <v>451</v>
      </c>
    </row>
    <row r="73" spans="1:6" x14ac:dyDescent="0.25">
      <c r="A73" s="7">
        <v>70</v>
      </c>
      <c r="B73" s="7" t="s">
        <v>451</v>
      </c>
      <c r="C73" s="17">
        <v>0</v>
      </c>
      <c r="D73" s="17">
        <v>0</v>
      </c>
      <c r="E73" s="7" t="s">
        <v>451</v>
      </c>
      <c r="F73" s="7" t="s">
        <v>451</v>
      </c>
    </row>
    <row r="74" spans="1:6" x14ac:dyDescent="0.25">
      <c r="A74" s="7"/>
      <c r="E74" s="7"/>
      <c r="F74" s="7"/>
    </row>
    <row r="75" spans="1:6" x14ac:dyDescent="0.25">
      <c r="A75" s="7"/>
    </row>
    <row r="76" spans="1:6" x14ac:dyDescent="0.25">
      <c r="A76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B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359</v>
      </c>
      <c r="C4" s="17">
        <v>200</v>
      </c>
      <c r="D4" s="17">
        <v>196.66</v>
      </c>
      <c r="E4" t="s">
        <v>354</v>
      </c>
      <c r="F4" t="s">
        <v>360</v>
      </c>
    </row>
    <row r="5" spans="1:6" s="7" customFormat="1" x14ac:dyDescent="0.25">
      <c r="A5" s="7">
        <v>2</v>
      </c>
      <c r="B5" s="7" t="s">
        <v>359</v>
      </c>
      <c r="C5" s="17">
        <v>200</v>
      </c>
      <c r="D5" s="17">
        <v>196.66</v>
      </c>
      <c r="E5" s="7" t="s">
        <v>354</v>
      </c>
      <c r="F5" s="7" t="s">
        <v>360</v>
      </c>
    </row>
    <row r="6" spans="1:6" x14ac:dyDescent="0.25">
      <c r="A6" s="7">
        <v>3</v>
      </c>
      <c r="B6" s="12" t="s">
        <v>451</v>
      </c>
      <c r="C6" s="17">
        <v>0</v>
      </c>
      <c r="D6" s="17">
        <v>0</v>
      </c>
      <c r="E6" s="12" t="s">
        <v>451</v>
      </c>
      <c r="F6" s="12" t="s">
        <v>451</v>
      </c>
    </row>
    <row r="7" spans="1:6" x14ac:dyDescent="0.25">
      <c r="A7" s="7">
        <v>4</v>
      </c>
      <c r="B7" s="12" t="s">
        <v>451</v>
      </c>
      <c r="C7" s="17">
        <v>0</v>
      </c>
      <c r="D7" s="17">
        <v>0</v>
      </c>
      <c r="E7" s="12" t="s">
        <v>451</v>
      </c>
      <c r="F7" s="12" t="s">
        <v>451</v>
      </c>
    </row>
    <row r="8" spans="1:6" x14ac:dyDescent="0.25">
      <c r="A8" s="7">
        <v>5</v>
      </c>
      <c r="B8" s="12" t="s">
        <v>451</v>
      </c>
      <c r="C8" s="17">
        <v>0</v>
      </c>
      <c r="D8" s="17">
        <v>0</v>
      </c>
      <c r="E8" s="12" t="s">
        <v>451</v>
      </c>
      <c r="F8" s="12" t="s">
        <v>451</v>
      </c>
    </row>
    <row r="9" spans="1:6" x14ac:dyDescent="0.25">
      <c r="A9" s="7">
        <v>6</v>
      </c>
      <c r="B9" s="12" t="s">
        <v>451</v>
      </c>
      <c r="C9" s="17">
        <v>0</v>
      </c>
      <c r="D9" s="17">
        <v>0</v>
      </c>
      <c r="E9" s="12" t="s">
        <v>451</v>
      </c>
      <c r="F9" s="12" t="s">
        <v>451</v>
      </c>
    </row>
    <row r="10" spans="1:6" x14ac:dyDescent="0.25">
      <c r="A10" s="7">
        <v>7</v>
      </c>
      <c r="B10" s="12" t="s">
        <v>451</v>
      </c>
      <c r="C10" s="17">
        <v>0</v>
      </c>
      <c r="D10" s="17">
        <v>0</v>
      </c>
      <c r="E10" s="12" t="s">
        <v>451</v>
      </c>
      <c r="F10" s="12" t="s">
        <v>451</v>
      </c>
    </row>
    <row r="11" spans="1:6" x14ac:dyDescent="0.25">
      <c r="A11" s="7">
        <v>8</v>
      </c>
      <c r="B11" s="12" t="s">
        <v>451</v>
      </c>
      <c r="C11" s="17">
        <v>0</v>
      </c>
      <c r="D11" s="17">
        <v>0</v>
      </c>
      <c r="E11" s="12" t="s">
        <v>451</v>
      </c>
      <c r="F11" s="12" t="s">
        <v>451</v>
      </c>
    </row>
    <row r="12" spans="1:6" x14ac:dyDescent="0.25">
      <c r="A12" s="7">
        <v>9</v>
      </c>
      <c r="B12" s="12" t="s">
        <v>451</v>
      </c>
      <c r="C12" s="17">
        <v>0</v>
      </c>
      <c r="D12" s="17">
        <v>0</v>
      </c>
      <c r="E12" s="12" t="s">
        <v>451</v>
      </c>
      <c r="F12" s="12" t="s">
        <v>451</v>
      </c>
    </row>
    <row r="13" spans="1:6" x14ac:dyDescent="0.25">
      <c r="A13" s="7">
        <v>10</v>
      </c>
      <c r="B13" s="12" t="s">
        <v>451</v>
      </c>
      <c r="C13" s="17">
        <v>0</v>
      </c>
      <c r="D13" s="17">
        <v>0</v>
      </c>
      <c r="E13" s="12" t="s">
        <v>451</v>
      </c>
      <c r="F13" s="12" t="s">
        <v>451</v>
      </c>
    </row>
    <row r="14" spans="1:6" x14ac:dyDescent="0.25">
      <c r="A14" s="7">
        <v>11</v>
      </c>
      <c r="B14" s="12" t="s">
        <v>451</v>
      </c>
      <c r="C14" s="17">
        <v>0</v>
      </c>
      <c r="D14" s="17">
        <v>0</v>
      </c>
      <c r="E14" s="12" t="s">
        <v>451</v>
      </c>
      <c r="F14" s="12" t="s">
        <v>451</v>
      </c>
    </row>
    <row r="15" spans="1:6" x14ac:dyDescent="0.25">
      <c r="A15" s="7">
        <v>12</v>
      </c>
      <c r="B15" s="12" t="s">
        <v>451</v>
      </c>
      <c r="C15" s="17">
        <v>0</v>
      </c>
      <c r="D15" s="17">
        <v>0</v>
      </c>
      <c r="E15" s="12" t="s">
        <v>451</v>
      </c>
      <c r="F15" s="12" t="s">
        <v>451</v>
      </c>
    </row>
    <row r="16" spans="1:6" x14ac:dyDescent="0.25">
      <c r="A16" s="7">
        <v>13</v>
      </c>
      <c r="B16" s="12" t="s">
        <v>451</v>
      </c>
      <c r="C16" s="17">
        <v>0</v>
      </c>
      <c r="D16" s="17">
        <v>0</v>
      </c>
      <c r="E16" s="12" t="s">
        <v>451</v>
      </c>
      <c r="F16" s="12" t="s">
        <v>451</v>
      </c>
    </row>
    <row r="17" spans="1:6" x14ac:dyDescent="0.25">
      <c r="A17" s="7">
        <v>14</v>
      </c>
      <c r="B17" s="12" t="s">
        <v>451</v>
      </c>
      <c r="C17" s="17">
        <v>0</v>
      </c>
      <c r="D17" s="17">
        <v>0</v>
      </c>
      <c r="E17" s="12" t="s">
        <v>451</v>
      </c>
      <c r="F17" s="12" t="s">
        <v>451</v>
      </c>
    </row>
    <row r="18" spans="1:6" x14ac:dyDescent="0.25">
      <c r="A18" s="7">
        <v>15</v>
      </c>
      <c r="B18" s="12" t="s">
        <v>451</v>
      </c>
      <c r="C18" s="17">
        <v>0</v>
      </c>
      <c r="D18" s="17">
        <v>0</v>
      </c>
      <c r="E18" s="12" t="s">
        <v>451</v>
      </c>
      <c r="F18" s="12" t="s">
        <v>451</v>
      </c>
    </row>
    <row r="19" spans="1:6" x14ac:dyDescent="0.25">
      <c r="A19" s="7">
        <v>16</v>
      </c>
      <c r="B19" s="12" t="s">
        <v>451</v>
      </c>
      <c r="C19" s="17">
        <v>0</v>
      </c>
      <c r="D19" s="17">
        <v>0</v>
      </c>
      <c r="E19" s="12" t="s">
        <v>451</v>
      </c>
      <c r="F19" s="12" t="s">
        <v>451</v>
      </c>
    </row>
    <row r="20" spans="1:6" x14ac:dyDescent="0.25">
      <c r="A20" s="7">
        <v>17</v>
      </c>
      <c r="B20" s="12" t="s">
        <v>451</v>
      </c>
      <c r="C20" s="17">
        <v>0</v>
      </c>
      <c r="D20" s="17">
        <v>0</v>
      </c>
      <c r="E20" s="12" t="s">
        <v>451</v>
      </c>
      <c r="F20" s="12" t="s">
        <v>451</v>
      </c>
    </row>
    <row r="21" spans="1:6" x14ac:dyDescent="0.25">
      <c r="A21" s="7">
        <v>18</v>
      </c>
      <c r="B21" s="12" t="s">
        <v>451</v>
      </c>
      <c r="C21" s="17">
        <v>0</v>
      </c>
      <c r="D21" s="17">
        <v>0</v>
      </c>
      <c r="E21" s="12" t="s">
        <v>451</v>
      </c>
      <c r="F21" s="12" t="s">
        <v>451</v>
      </c>
    </row>
    <row r="22" spans="1:6" x14ac:dyDescent="0.25">
      <c r="A22" s="7">
        <v>19</v>
      </c>
      <c r="B22" s="12" t="s">
        <v>451</v>
      </c>
      <c r="C22" s="17">
        <v>0</v>
      </c>
      <c r="D22" s="17">
        <v>0</v>
      </c>
      <c r="E22" s="12" t="s">
        <v>451</v>
      </c>
      <c r="F22" s="12" t="s">
        <v>451</v>
      </c>
    </row>
    <row r="23" spans="1:6" x14ac:dyDescent="0.25">
      <c r="A23" s="7">
        <v>20</v>
      </c>
      <c r="B23" s="12" t="s">
        <v>451</v>
      </c>
      <c r="C23" s="17">
        <v>0</v>
      </c>
      <c r="D23" s="17">
        <v>0</v>
      </c>
      <c r="E23" s="12" t="s">
        <v>451</v>
      </c>
      <c r="F23" s="12" t="s">
        <v>451</v>
      </c>
    </row>
    <row r="24" spans="1:6" x14ac:dyDescent="0.25">
      <c r="A24" s="7">
        <v>21</v>
      </c>
      <c r="B24" s="12" t="s">
        <v>451</v>
      </c>
      <c r="C24" s="17">
        <v>0</v>
      </c>
      <c r="D24" s="17">
        <v>0</v>
      </c>
      <c r="E24" s="12" t="s">
        <v>451</v>
      </c>
      <c r="F24" s="12" t="s">
        <v>451</v>
      </c>
    </row>
    <row r="25" spans="1:6" x14ac:dyDescent="0.25">
      <c r="A25" s="7">
        <v>22</v>
      </c>
      <c r="B25" s="12" t="s">
        <v>451</v>
      </c>
      <c r="C25" s="17">
        <v>0</v>
      </c>
      <c r="D25" s="17">
        <v>0</v>
      </c>
      <c r="E25" s="12" t="s">
        <v>451</v>
      </c>
      <c r="F25" s="12" t="s">
        <v>451</v>
      </c>
    </row>
    <row r="26" spans="1:6" x14ac:dyDescent="0.25">
      <c r="A26" s="7">
        <v>23</v>
      </c>
      <c r="B26" s="12" t="s">
        <v>451</v>
      </c>
      <c r="C26" s="17">
        <v>0</v>
      </c>
      <c r="D26" s="17">
        <v>0</v>
      </c>
      <c r="E26" s="12" t="s">
        <v>451</v>
      </c>
      <c r="F26" s="12" t="s">
        <v>451</v>
      </c>
    </row>
    <row r="27" spans="1:6" x14ac:dyDescent="0.25">
      <c r="A27" s="7">
        <v>24</v>
      </c>
      <c r="B27" s="12" t="s">
        <v>451</v>
      </c>
      <c r="C27" s="17">
        <v>0</v>
      </c>
      <c r="D27" s="17">
        <v>0</v>
      </c>
      <c r="E27" s="12" t="s">
        <v>451</v>
      </c>
      <c r="F27" s="12" t="s">
        <v>451</v>
      </c>
    </row>
    <row r="28" spans="1:6" x14ac:dyDescent="0.25">
      <c r="A28" s="7">
        <v>25</v>
      </c>
      <c r="B28" s="12" t="s">
        <v>451</v>
      </c>
      <c r="C28" s="17">
        <v>0</v>
      </c>
      <c r="D28" s="17">
        <v>0</v>
      </c>
      <c r="E28" s="12" t="s">
        <v>451</v>
      </c>
      <c r="F28" s="12" t="s">
        <v>451</v>
      </c>
    </row>
    <row r="29" spans="1:6" x14ac:dyDescent="0.25">
      <c r="A29" s="7">
        <v>26</v>
      </c>
      <c r="B29" s="12" t="s">
        <v>451</v>
      </c>
      <c r="C29" s="17">
        <v>0</v>
      </c>
      <c r="D29" s="17">
        <v>0</v>
      </c>
      <c r="E29" s="12" t="s">
        <v>451</v>
      </c>
      <c r="F29" s="12" t="s">
        <v>451</v>
      </c>
    </row>
    <row r="30" spans="1:6" x14ac:dyDescent="0.25">
      <c r="A30" s="7">
        <v>27</v>
      </c>
      <c r="B30" s="12" t="s">
        <v>451</v>
      </c>
      <c r="C30" s="17">
        <v>0</v>
      </c>
      <c r="D30" s="17">
        <v>0</v>
      </c>
      <c r="E30" s="12" t="s">
        <v>451</v>
      </c>
      <c r="F30" s="12" t="s">
        <v>451</v>
      </c>
    </row>
    <row r="31" spans="1:6" x14ac:dyDescent="0.25">
      <c r="A31" s="7">
        <v>28</v>
      </c>
      <c r="B31" s="12" t="s">
        <v>451</v>
      </c>
      <c r="C31" s="17">
        <v>0</v>
      </c>
      <c r="D31" s="17">
        <v>0</v>
      </c>
      <c r="E31" s="12" t="s">
        <v>451</v>
      </c>
      <c r="F31" s="12" t="s">
        <v>451</v>
      </c>
    </row>
    <row r="32" spans="1:6" x14ac:dyDescent="0.25">
      <c r="A32" s="7">
        <v>29</v>
      </c>
      <c r="B32" s="12" t="s">
        <v>451</v>
      </c>
      <c r="C32" s="17">
        <v>0</v>
      </c>
      <c r="D32" s="17">
        <v>0</v>
      </c>
      <c r="E32" s="12" t="s">
        <v>451</v>
      </c>
      <c r="F32" s="12" t="s">
        <v>451</v>
      </c>
    </row>
    <row r="33" spans="1:6" x14ac:dyDescent="0.25">
      <c r="A33" s="7">
        <v>30</v>
      </c>
      <c r="B33" s="12" t="s">
        <v>451</v>
      </c>
      <c r="C33" s="17">
        <v>0</v>
      </c>
      <c r="D33" s="17">
        <v>0</v>
      </c>
      <c r="E33" s="12" t="s">
        <v>451</v>
      </c>
      <c r="F33" s="12" t="s">
        <v>451</v>
      </c>
    </row>
    <row r="34" spans="1:6" x14ac:dyDescent="0.25">
      <c r="A34" s="7">
        <v>31</v>
      </c>
      <c r="B34" s="12" t="s">
        <v>451</v>
      </c>
      <c r="C34" s="17">
        <v>0</v>
      </c>
      <c r="D34" s="17">
        <v>0</v>
      </c>
      <c r="E34" s="12" t="s">
        <v>451</v>
      </c>
      <c r="F34" s="12" t="s">
        <v>451</v>
      </c>
    </row>
    <row r="35" spans="1:6" x14ac:dyDescent="0.25">
      <c r="A35" s="7">
        <v>32</v>
      </c>
      <c r="B35" s="12" t="s">
        <v>451</v>
      </c>
      <c r="C35" s="17">
        <v>0</v>
      </c>
      <c r="D35" s="17">
        <v>0</v>
      </c>
      <c r="E35" s="12" t="s">
        <v>451</v>
      </c>
      <c r="F35" s="12" t="s">
        <v>451</v>
      </c>
    </row>
    <row r="36" spans="1:6" x14ac:dyDescent="0.25">
      <c r="A36" s="7">
        <v>33</v>
      </c>
      <c r="B36" s="12" t="s">
        <v>451</v>
      </c>
      <c r="C36" s="17">
        <v>0</v>
      </c>
      <c r="D36" s="17">
        <v>0</v>
      </c>
      <c r="E36" s="12" t="s">
        <v>451</v>
      </c>
      <c r="F36" s="12" t="s">
        <v>451</v>
      </c>
    </row>
    <row r="37" spans="1:6" x14ac:dyDescent="0.25">
      <c r="A37" s="7">
        <v>34</v>
      </c>
      <c r="B37" s="12" t="s">
        <v>451</v>
      </c>
      <c r="C37" s="17">
        <v>0</v>
      </c>
      <c r="D37" s="17">
        <v>0</v>
      </c>
      <c r="E37" s="12" t="s">
        <v>451</v>
      </c>
      <c r="F37" s="12" t="s">
        <v>451</v>
      </c>
    </row>
    <row r="38" spans="1:6" x14ac:dyDescent="0.25">
      <c r="A38" s="7">
        <v>35</v>
      </c>
      <c r="B38" s="12" t="s">
        <v>451</v>
      </c>
      <c r="C38" s="17">
        <v>0</v>
      </c>
      <c r="D38" s="17">
        <v>0</v>
      </c>
      <c r="E38" s="12" t="s">
        <v>451</v>
      </c>
      <c r="F38" s="12" t="s">
        <v>451</v>
      </c>
    </row>
    <row r="39" spans="1:6" x14ac:dyDescent="0.25">
      <c r="A39" s="7">
        <v>36</v>
      </c>
      <c r="B39" s="12" t="s">
        <v>451</v>
      </c>
      <c r="C39" s="17">
        <v>0</v>
      </c>
      <c r="D39" s="17">
        <v>0</v>
      </c>
      <c r="E39" s="12" t="s">
        <v>451</v>
      </c>
      <c r="F39" s="12" t="s">
        <v>451</v>
      </c>
    </row>
    <row r="40" spans="1:6" x14ac:dyDescent="0.25">
      <c r="A40" s="7">
        <v>37</v>
      </c>
      <c r="B40" s="12" t="s">
        <v>451</v>
      </c>
      <c r="C40" s="17">
        <v>0</v>
      </c>
      <c r="D40" s="17">
        <v>0</v>
      </c>
      <c r="E40" s="12" t="s">
        <v>451</v>
      </c>
      <c r="F40" s="12" t="s">
        <v>451</v>
      </c>
    </row>
    <row r="41" spans="1:6" x14ac:dyDescent="0.25">
      <c r="A41" s="7">
        <v>38</v>
      </c>
      <c r="B41" s="12" t="s">
        <v>451</v>
      </c>
      <c r="C41" s="17">
        <v>0</v>
      </c>
      <c r="D41" s="17">
        <v>0</v>
      </c>
      <c r="E41" s="12" t="s">
        <v>451</v>
      </c>
      <c r="F41" s="12" t="s">
        <v>451</v>
      </c>
    </row>
    <row r="42" spans="1:6" x14ac:dyDescent="0.25">
      <c r="A42" s="7">
        <v>39</v>
      </c>
      <c r="B42" s="12" t="s">
        <v>451</v>
      </c>
      <c r="C42" s="17">
        <v>0</v>
      </c>
      <c r="D42" s="17">
        <v>0</v>
      </c>
      <c r="E42" s="12" t="s">
        <v>451</v>
      </c>
      <c r="F42" s="12" t="s">
        <v>451</v>
      </c>
    </row>
    <row r="43" spans="1:6" x14ac:dyDescent="0.25">
      <c r="A43" s="7">
        <v>40</v>
      </c>
      <c r="B43" s="12" t="s">
        <v>451</v>
      </c>
      <c r="C43" s="17">
        <v>0</v>
      </c>
      <c r="D43" s="17">
        <v>0</v>
      </c>
      <c r="E43" s="12" t="s">
        <v>451</v>
      </c>
      <c r="F43" s="12" t="s">
        <v>451</v>
      </c>
    </row>
    <row r="44" spans="1:6" x14ac:dyDescent="0.25">
      <c r="A44" s="7">
        <v>41</v>
      </c>
      <c r="B44" s="12" t="s">
        <v>451</v>
      </c>
      <c r="C44" s="17">
        <v>0</v>
      </c>
      <c r="D44" s="17">
        <v>0</v>
      </c>
      <c r="E44" s="12" t="s">
        <v>451</v>
      </c>
      <c r="F44" s="12" t="s">
        <v>451</v>
      </c>
    </row>
    <row r="45" spans="1:6" x14ac:dyDescent="0.25">
      <c r="A45" s="7">
        <v>42</v>
      </c>
      <c r="B45" s="12" t="s">
        <v>451</v>
      </c>
      <c r="C45" s="17">
        <v>0</v>
      </c>
      <c r="D45" s="17">
        <v>0</v>
      </c>
      <c r="E45" s="12" t="s">
        <v>451</v>
      </c>
      <c r="F45" s="12" t="s">
        <v>451</v>
      </c>
    </row>
    <row r="46" spans="1:6" x14ac:dyDescent="0.25">
      <c r="A46" s="7">
        <v>43</v>
      </c>
      <c r="B46" s="12" t="s">
        <v>451</v>
      </c>
      <c r="C46" s="17">
        <v>0</v>
      </c>
      <c r="D46" s="17">
        <v>0</v>
      </c>
      <c r="E46" s="12" t="s">
        <v>451</v>
      </c>
      <c r="F46" s="12" t="s">
        <v>451</v>
      </c>
    </row>
    <row r="47" spans="1:6" x14ac:dyDescent="0.25">
      <c r="A47" s="7">
        <v>44</v>
      </c>
      <c r="B47" s="12" t="s">
        <v>451</v>
      </c>
      <c r="C47" s="17">
        <v>0</v>
      </c>
      <c r="D47" s="17">
        <v>0</v>
      </c>
      <c r="E47" s="12" t="s">
        <v>451</v>
      </c>
      <c r="F47" s="12" t="s">
        <v>451</v>
      </c>
    </row>
    <row r="48" spans="1:6" x14ac:dyDescent="0.25">
      <c r="A48" s="7">
        <v>45</v>
      </c>
      <c r="B48" s="12" t="s">
        <v>451</v>
      </c>
      <c r="C48" s="17">
        <v>0</v>
      </c>
      <c r="D48" s="17">
        <v>0</v>
      </c>
      <c r="E48" s="12" t="s">
        <v>451</v>
      </c>
      <c r="F48" s="12" t="s">
        <v>451</v>
      </c>
    </row>
    <row r="49" spans="1:6" x14ac:dyDescent="0.25">
      <c r="A49" s="7">
        <v>46</v>
      </c>
      <c r="B49" s="12" t="s">
        <v>451</v>
      </c>
      <c r="C49" s="17">
        <v>0</v>
      </c>
      <c r="D49" s="17">
        <v>0</v>
      </c>
      <c r="E49" s="12" t="s">
        <v>451</v>
      </c>
      <c r="F49" s="12" t="s">
        <v>451</v>
      </c>
    </row>
    <row r="50" spans="1:6" x14ac:dyDescent="0.25">
      <c r="A50" s="7">
        <v>47</v>
      </c>
      <c r="B50" s="12" t="s">
        <v>451</v>
      </c>
      <c r="C50" s="17">
        <v>0</v>
      </c>
      <c r="D50" s="17">
        <v>0</v>
      </c>
      <c r="E50" s="12" t="s">
        <v>451</v>
      </c>
      <c r="F50" s="12" t="s">
        <v>451</v>
      </c>
    </row>
    <row r="51" spans="1:6" x14ac:dyDescent="0.25">
      <c r="A51" s="7">
        <v>48</v>
      </c>
      <c r="B51" s="12" t="s">
        <v>451</v>
      </c>
      <c r="C51" s="17">
        <v>0</v>
      </c>
      <c r="D51" s="17">
        <v>0</v>
      </c>
      <c r="E51" s="12" t="s">
        <v>451</v>
      </c>
      <c r="F51" s="12" t="s">
        <v>451</v>
      </c>
    </row>
    <row r="52" spans="1:6" x14ac:dyDescent="0.25">
      <c r="A52" s="7">
        <v>49</v>
      </c>
      <c r="B52" s="12" t="s">
        <v>451</v>
      </c>
      <c r="C52" s="17">
        <v>0</v>
      </c>
      <c r="D52" s="17">
        <v>0</v>
      </c>
      <c r="E52" s="12" t="s">
        <v>451</v>
      </c>
      <c r="F52" s="12" t="s">
        <v>451</v>
      </c>
    </row>
    <row r="53" spans="1:6" x14ac:dyDescent="0.25">
      <c r="A53" s="7">
        <v>50</v>
      </c>
      <c r="B53" s="12" t="s">
        <v>451</v>
      </c>
      <c r="C53" s="17">
        <v>0</v>
      </c>
      <c r="D53" s="17">
        <v>0</v>
      </c>
      <c r="E53" s="12" t="s">
        <v>451</v>
      </c>
      <c r="F53" s="12" t="s">
        <v>451</v>
      </c>
    </row>
    <row r="54" spans="1:6" x14ac:dyDescent="0.25">
      <c r="A54" s="7">
        <v>51</v>
      </c>
      <c r="B54" s="12" t="s">
        <v>451</v>
      </c>
      <c r="C54" s="17">
        <v>0</v>
      </c>
      <c r="D54" s="17">
        <v>0</v>
      </c>
      <c r="E54" s="12" t="s">
        <v>451</v>
      </c>
      <c r="F54" s="12" t="s">
        <v>451</v>
      </c>
    </row>
    <row r="55" spans="1:6" x14ac:dyDescent="0.25">
      <c r="A55" s="7">
        <v>52</v>
      </c>
      <c r="B55" s="12" t="s">
        <v>451</v>
      </c>
      <c r="C55" s="17">
        <v>0</v>
      </c>
      <c r="D55" s="17">
        <v>0</v>
      </c>
      <c r="E55" s="12" t="s">
        <v>451</v>
      </c>
      <c r="F55" s="12" t="s">
        <v>451</v>
      </c>
    </row>
    <row r="56" spans="1:6" x14ac:dyDescent="0.25">
      <c r="A56" s="7">
        <v>53</v>
      </c>
      <c r="B56" s="12" t="s">
        <v>451</v>
      </c>
      <c r="C56" s="17">
        <v>0</v>
      </c>
      <c r="D56" s="17">
        <v>0</v>
      </c>
      <c r="E56" s="12" t="s">
        <v>451</v>
      </c>
      <c r="F56" s="12" t="s">
        <v>451</v>
      </c>
    </row>
    <row r="57" spans="1:6" x14ac:dyDescent="0.25">
      <c r="A57" s="7">
        <v>54</v>
      </c>
      <c r="B57" s="12" t="s">
        <v>451</v>
      </c>
      <c r="C57" s="17">
        <v>0</v>
      </c>
      <c r="D57" s="17">
        <v>0</v>
      </c>
      <c r="E57" s="12" t="s">
        <v>451</v>
      </c>
      <c r="F57" s="12" t="s">
        <v>451</v>
      </c>
    </row>
    <row r="58" spans="1:6" x14ac:dyDescent="0.25">
      <c r="A58" s="7">
        <v>55</v>
      </c>
      <c r="B58" s="12" t="s">
        <v>451</v>
      </c>
      <c r="C58" s="17">
        <v>0</v>
      </c>
      <c r="D58" s="17">
        <v>0</v>
      </c>
      <c r="E58" s="12" t="s">
        <v>451</v>
      </c>
      <c r="F58" s="12" t="s">
        <v>451</v>
      </c>
    </row>
    <row r="59" spans="1:6" x14ac:dyDescent="0.25">
      <c r="A59" s="7">
        <v>56</v>
      </c>
      <c r="B59" s="12" t="s">
        <v>451</v>
      </c>
      <c r="C59" s="17">
        <v>0</v>
      </c>
      <c r="D59" s="17">
        <v>0</v>
      </c>
      <c r="E59" s="12" t="s">
        <v>451</v>
      </c>
      <c r="F59" s="12" t="s">
        <v>451</v>
      </c>
    </row>
    <row r="60" spans="1:6" x14ac:dyDescent="0.25">
      <c r="A60" s="7">
        <v>57</v>
      </c>
      <c r="B60" s="12" t="s">
        <v>451</v>
      </c>
      <c r="C60" s="17">
        <v>0</v>
      </c>
      <c r="D60" s="17">
        <v>0</v>
      </c>
      <c r="E60" s="12" t="s">
        <v>451</v>
      </c>
      <c r="F60" s="12" t="s">
        <v>451</v>
      </c>
    </row>
    <row r="61" spans="1:6" x14ac:dyDescent="0.25">
      <c r="A61" s="7">
        <v>58</v>
      </c>
      <c r="B61" s="12" t="s">
        <v>451</v>
      </c>
      <c r="C61" s="17">
        <v>0</v>
      </c>
      <c r="D61" s="17">
        <v>0</v>
      </c>
      <c r="E61" s="12" t="s">
        <v>451</v>
      </c>
      <c r="F61" s="12" t="s">
        <v>451</v>
      </c>
    </row>
    <row r="62" spans="1:6" x14ac:dyDescent="0.25">
      <c r="A62" s="7">
        <v>59</v>
      </c>
      <c r="B62" s="12" t="s">
        <v>451</v>
      </c>
      <c r="C62" s="17">
        <v>0</v>
      </c>
      <c r="D62" s="17">
        <v>0</v>
      </c>
      <c r="E62" s="12" t="s">
        <v>451</v>
      </c>
      <c r="F62" s="12" t="s">
        <v>451</v>
      </c>
    </row>
    <row r="63" spans="1:6" x14ac:dyDescent="0.25">
      <c r="A63" s="7">
        <v>60</v>
      </c>
      <c r="B63" s="12" t="s">
        <v>451</v>
      </c>
      <c r="C63" s="17">
        <v>0</v>
      </c>
      <c r="D63" s="17">
        <v>0</v>
      </c>
      <c r="E63" s="12" t="s">
        <v>451</v>
      </c>
      <c r="F63" s="12" t="s">
        <v>451</v>
      </c>
    </row>
    <row r="64" spans="1:6" x14ac:dyDescent="0.25">
      <c r="A64" s="7">
        <v>61</v>
      </c>
      <c r="B64" s="12" t="s">
        <v>451</v>
      </c>
      <c r="C64" s="17">
        <v>0</v>
      </c>
      <c r="D64" s="17">
        <v>0</v>
      </c>
      <c r="E64" s="12" t="s">
        <v>451</v>
      </c>
      <c r="F64" s="12" t="s">
        <v>451</v>
      </c>
    </row>
    <row r="65" spans="1:6" x14ac:dyDescent="0.25">
      <c r="A65" s="7">
        <v>62</v>
      </c>
      <c r="B65" s="12" t="s">
        <v>451</v>
      </c>
      <c r="C65" s="17">
        <v>0</v>
      </c>
      <c r="D65" s="17">
        <v>0</v>
      </c>
      <c r="E65" s="12" t="s">
        <v>451</v>
      </c>
      <c r="F65" s="12" t="s">
        <v>451</v>
      </c>
    </row>
    <row r="66" spans="1:6" x14ac:dyDescent="0.25">
      <c r="A66" s="7">
        <v>63</v>
      </c>
      <c r="B66" s="12" t="s">
        <v>451</v>
      </c>
      <c r="C66" s="17">
        <v>0</v>
      </c>
      <c r="D66" s="17">
        <v>0</v>
      </c>
      <c r="E66" s="12" t="s">
        <v>451</v>
      </c>
      <c r="F66" s="12" t="s">
        <v>451</v>
      </c>
    </row>
    <row r="67" spans="1:6" x14ac:dyDescent="0.25">
      <c r="A67" s="7">
        <v>64</v>
      </c>
      <c r="B67" s="12" t="s">
        <v>451</v>
      </c>
      <c r="C67" s="17">
        <v>0</v>
      </c>
      <c r="D67" s="17">
        <v>0</v>
      </c>
      <c r="E67" s="12" t="s">
        <v>451</v>
      </c>
      <c r="F67" s="12" t="s">
        <v>451</v>
      </c>
    </row>
    <row r="68" spans="1:6" x14ac:dyDescent="0.25">
      <c r="A68" s="7">
        <v>65</v>
      </c>
      <c r="B68" s="12" t="s">
        <v>451</v>
      </c>
      <c r="C68" s="17">
        <v>0</v>
      </c>
      <c r="D68" s="17">
        <v>0</v>
      </c>
      <c r="E68" s="12" t="s">
        <v>451</v>
      </c>
      <c r="F68" s="12" t="s">
        <v>451</v>
      </c>
    </row>
    <row r="69" spans="1:6" x14ac:dyDescent="0.25">
      <c r="A69" s="7">
        <v>66</v>
      </c>
      <c r="B69" s="12" t="s">
        <v>451</v>
      </c>
      <c r="C69" s="17">
        <v>0</v>
      </c>
      <c r="D69" s="17">
        <v>0</v>
      </c>
      <c r="E69" s="12" t="s">
        <v>451</v>
      </c>
      <c r="F69" s="12" t="s">
        <v>451</v>
      </c>
    </row>
    <row r="70" spans="1:6" x14ac:dyDescent="0.25">
      <c r="A70" s="7">
        <v>67</v>
      </c>
      <c r="B70" s="12" t="s">
        <v>451</v>
      </c>
      <c r="C70" s="17">
        <v>0</v>
      </c>
      <c r="D70" s="17">
        <v>0</v>
      </c>
      <c r="E70" s="12" t="s">
        <v>451</v>
      </c>
      <c r="F70" s="12" t="s">
        <v>451</v>
      </c>
    </row>
    <row r="71" spans="1:6" x14ac:dyDescent="0.25">
      <c r="A71" s="7">
        <v>68</v>
      </c>
      <c r="B71" s="12" t="s">
        <v>451</v>
      </c>
      <c r="C71" s="17">
        <v>0</v>
      </c>
      <c r="D71" s="17">
        <v>0</v>
      </c>
      <c r="E71" s="12" t="s">
        <v>451</v>
      </c>
      <c r="F71" s="12" t="s">
        <v>451</v>
      </c>
    </row>
    <row r="72" spans="1:6" x14ac:dyDescent="0.25">
      <c r="A72" s="7">
        <v>69</v>
      </c>
      <c r="B72" s="12" t="s">
        <v>451</v>
      </c>
      <c r="C72" s="17">
        <v>0</v>
      </c>
      <c r="D72" s="17">
        <v>0</v>
      </c>
      <c r="E72" s="12" t="s">
        <v>451</v>
      </c>
      <c r="F72" s="12" t="s">
        <v>451</v>
      </c>
    </row>
    <row r="73" spans="1:6" x14ac:dyDescent="0.25">
      <c r="A73" s="7">
        <v>70</v>
      </c>
      <c r="B73" s="12" t="s">
        <v>451</v>
      </c>
      <c r="C73" s="17">
        <v>0</v>
      </c>
      <c r="D73" s="17">
        <v>0</v>
      </c>
      <c r="E73" s="12" t="s">
        <v>451</v>
      </c>
      <c r="F73" s="12" t="s">
        <v>451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3" workbookViewId="0">
      <selection activeCell="C4" sqref="C4:D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361</v>
      </c>
      <c r="C4" s="17">
        <v>300</v>
      </c>
      <c r="D4" s="17">
        <v>293.76</v>
      </c>
      <c r="E4" t="s">
        <v>354</v>
      </c>
      <c r="F4" t="s">
        <v>360</v>
      </c>
    </row>
    <row r="5" spans="1:6" s="7" customFormat="1" x14ac:dyDescent="0.25">
      <c r="A5" s="7">
        <v>2</v>
      </c>
      <c r="B5" s="7" t="s">
        <v>361</v>
      </c>
      <c r="C5" s="17">
        <v>300</v>
      </c>
      <c r="D5" s="17">
        <v>293.76</v>
      </c>
      <c r="E5" s="7" t="s">
        <v>354</v>
      </c>
      <c r="F5" s="7" t="s">
        <v>360</v>
      </c>
    </row>
    <row r="6" spans="1:6" x14ac:dyDescent="0.25">
      <c r="A6" s="7">
        <v>3</v>
      </c>
      <c r="B6" s="12" t="s">
        <v>451</v>
      </c>
      <c r="C6" s="17">
        <v>0</v>
      </c>
      <c r="D6" s="17">
        <v>0</v>
      </c>
      <c r="E6" s="12" t="s">
        <v>451</v>
      </c>
      <c r="F6" s="12" t="s">
        <v>451</v>
      </c>
    </row>
    <row r="7" spans="1:6" x14ac:dyDescent="0.25">
      <c r="A7" s="7">
        <v>4</v>
      </c>
      <c r="B7" s="12" t="s">
        <v>451</v>
      </c>
      <c r="C7" s="17">
        <v>0</v>
      </c>
      <c r="D7" s="17">
        <v>0</v>
      </c>
      <c r="E7" s="12" t="s">
        <v>451</v>
      </c>
      <c r="F7" s="12" t="s">
        <v>451</v>
      </c>
    </row>
    <row r="8" spans="1:6" x14ac:dyDescent="0.25">
      <c r="A8" s="7">
        <v>5</v>
      </c>
      <c r="B8" s="12" t="s">
        <v>451</v>
      </c>
      <c r="C8" s="17">
        <v>0</v>
      </c>
      <c r="D8" s="17">
        <v>0</v>
      </c>
      <c r="E8" s="12" t="s">
        <v>451</v>
      </c>
      <c r="F8" s="12" t="s">
        <v>451</v>
      </c>
    </row>
    <row r="9" spans="1:6" x14ac:dyDescent="0.25">
      <c r="A9" s="7">
        <v>6</v>
      </c>
      <c r="B9" s="12" t="s">
        <v>451</v>
      </c>
      <c r="C9" s="17">
        <v>0</v>
      </c>
      <c r="D9" s="17">
        <v>0</v>
      </c>
      <c r="E9" s="12" t="s">
        <v>451</v>
      </c>
      <c r="F9" s="12" t="s">
        <v>451</v>
      </c>
    </row>
    <row r="10" spans="1:6" x14ac:dyDescent="0.25">
      <c r="A10" s="7">
        <v>7</v>
      </c>
      <c r="B10" s="12" t="s">
        <v>451</v>
      </c>
      <c r="C10" s="17">
        <v>0</v>
      </c>
      <c r="D10" s="17">
        <v>0</v>
      </c>
      <c r="E10" s="12" t="s">
        <v>451</v>
      </c>
      <c r="F10" s="12" t="s">
        <v>451</v>
      </c>
    </row>
    <row r="11" spans="1:6" x14ac:dyDescent="0.25">
      <c r="A11" s="7">
        <v>8</v>
      </c>
      <c r="B11" s="12" t="s">
        <v>451</v>
      </c>
      <c r="C11" s="17">
        <v>0</v>
      </c>
      <c r="D11" s="17">
        <v>0</v>
      </c>
      <c r="E11" s="12" t="s">
        <v>451</v>
      </c>
      <c r="F11" s="12" t="s">
        <v>451</v>
      </c>
    </row>
    <row r="12" spans="1:6" x14ac:dyDescent="0.25">
      <c r="A12" s="7">
        <v>9</v>
      </c>
      <c r="B12" s="12" t="s">
        <v>451</v>
      </c>
      <c r="C12" s="17">
        <v>0</v>
      </c>
      <c r="D12" s="17">
        <v>0</v>
      </c>
      <c r="E12" s="12" t="s">
        <v>451</v>
      </c>
      <c r="F12" s="12" t="s">
        <v>451</v>
      </c>
    </row>
    <row r="13" spans="1:6" x14ac:dyDescent="0.25">
      <c r="A13" s="7">
        <v>10</v>
      </c>
      <c r="B13" s="12" t="s">
        <v>451</v>
      </c>
      <c r="C13" s="17">
        <v>0</v>
      </c>
      <c r="D13" s="17">
        <v>0</v>
      </c>
      <c r="E13" s="12" t="s">
        <v>451</v>
      </c>
      <c r="F13" s="12" t="s">
        <v>451</v>
      </c>
    </row>
    <row r="14" spans="1:6" x14ac:dyDescent="0.25">
      <c r="A14" s="7">
        <v>11</v>
      </c>
      <c r="B14" s="12" t="s">
        <v>451</v>
      </c>
      <c r="C14" s="17">
        <v>0</v>
      </c>
      <c r="D14" s="17">
        <v>0</v>
      </c>
      <c r="E14" s="12" t="s">
        <v>451</v>
      </c>
      <c r="F14" s="12" t="s">
        <v>451</v>
      </c>
    </row>
    <row r="15" spans="1:6" x14ac:dyDescent="0.25">
      <c r="A15" s="7">
        <v>12</v>
      </c>
      <c r="B15" s="12" t="s">
        <v>451</v>
      </c>
      <c r="C15" s="17">
        <v>0</v>
      </c>
      <c r="D15" s="17">
        <v>0</v>
      </c>
      <c r="E15" s="12" t="s">
        <v>451</v>
      </c>
      <c r="F15" s="12" t="s">
        <v>451</v>
      </c>
    </row>
    <row r="16" spans="1:6" x14ac:dyDescent="0.25">
      <c r="A16" s="7">
        <v>13</v>
      </c>
      <c r="B16" s="12" t="s">
        <v>451</v>
      </c>
      <c r="C16" s="17">
        <v>0</v>
      </c>
      <c r="D16" s="17">
        <v>0</v>
      </c>
      <c r="E16" s="12" t="s">
        <v>451</v>
      </c>
      <c r="F16" s="12" t="s">
        <v>451</v>
      </c>
    </row>
    <row r="17" spans="1:6" x14ac:dyDescent="0.25">
      <c r="A17" s="7">
        <v>14</v>
      </c>
      <c r="B17" s="12" t="s">
        <v>451</v>
      </c>
      <c r="C17" s="17">
        <v>0</v>
      </c>
      <c r="D17" s="17">
        <v>0</v>
      </c>
      <c r="E17" s="12" t="s">
        <v>451</v>
      </c>
      <c r="F17" s="12" t="s">
        <v>451</v>
      </c>
    </row>
    <row r="18" spans="1:6" x14ac:dyDescent="0.25">
      <c r="A18" s="7">
        <v>15</v>
      </c>
      <c r="B18" s="12" t="s">
        <v>451</v>
      </c>
      <c r="C18" s="17">
        <v>0</v>
      </c>
      <c r="D18" s="17">
        <v>0</v>
      </c>
      <c r="E18" s="12" t="s">
        <v>451</v>
      </c>
      <c r="F18" s="12" t="s">
        <v>451</v>
      </c>
    </row>
    <row r="19" spans="1:6" x14ac:dyDescent="0.25">
      <c r="A19" s="7">
        <v>16</v>
      </c>
      <c r="B19" s="12" t="s">
        <v>451</v>
      </c>
      <c r="C19" s="17">
        <v>0</v>
      </c>
      <c r="D19" s="17">
        <v>0</v>
      </c>
      <c r="E19" s="12" t="s">
        <v>451</v>
      </c>
      <c r="F19" s="12" t="s">
        <v>451</v>
      </c>
    </row>
    <row r="20" spans="1:6" x14ac:dyDescent="0.25">
      <c r="A20" s="7">
        <v>17</v>
      </c>
      <c r="B20" s="12" t="s">
        <v>451</v>
      </c>
      <c r="C20" s="17">
        <v>0</v>
      </c>
      <c r="D20" s="17">
        <v>0</v>
      </c>
      <c r="E20" s="12" t="s">
        <v>451</v>
      </c>
      <c r="F20" s="12" t="s">
        <v>451</v>
      </c>
    </row>
    <row r="21" spans="1:6" x14ac:dyDescent="0.25">
      <c r="A21" s="7">
        <v>18</v>
      </c>
      <c r="B21" s="12" t="s">
        <v>451</v>
      </c>
      <c r="C21" s="17">
        <v>0</v>
      </c>
      <c r="D21" s="17">
        <v>0</v>
      </c>
      <c r="E21" s="12" t="s">
        <v>451</v>
      </c>
      <c r="F21" s="12" t="s">
        <v>451</v>
      </c>
    </row>
    <row r="22" spans="1:6" x14ac:dyDescent="0.25">
      <c r="A22" s="7">
        <v>19</v>
      </c>
      <c r="B22" s="12" t="s">
        <v>451</v>
      </c>
      <c r="C22" s="17">
        <v>0</v>
      </c>
      <c r="D22" s="17">
        <v>0</v>
      </c>
      <c r="E22" s="12" t="s">
        <v>451</v>
      </c>
      <c r="F22" s="12" t="s">
        <v>451</v>
      </c>
    </row>
    <row r="23" spans="1:6" x14ac:dyDescent="0.25">
      <c r="A23" s="7">
        <v>20</v>
      </c>
      <c r="B23" s="12" t="s">
        <v>451</v>
      </c>
      <c r="C23" s="17">
        <v>0</v>
      </c>
      <c r="D23" s="17">
        <v>0</v>
      </c>
      <c r="E23" s="12" t="s">
        <v>451</v>
      </c>
      <c r="F23" s="12" t="s">
        <v>451</v>
      </c>
    </row>
    <row r="24" spans="1:6" x14ac:dyDescent="0.25">
      <c r="A24" s="7">
        <v>21</v>
      </c>
      <c r="B24" s="12" t="s">
        <v>451</v>
      </c>
      <c r="C24" s="17">
        <v>0</v>
      </c>
      <c r="D24" s="17">
        <v>0</v>
      </c>
      <c r="E24" s="12" t="s">
        <v>451</v>
      </c>
      <c r="F24" s="12" t="s">
        <v>451</v>
      </c>
    </row>
    <row r="25" spans="1:6" x14ac:dyDescent="0.25">
      <c r="A25" s="7">
        <v>22</v>
      </c>
      <c r="B25" s="12" t="s">
        <v>451</v>
      </c>
      <c r="C25" s="17">
        <v>0</v>
      </c>
      <c r="D25" s="17">
        <v>0</v>
      </c>
      <c r="E25" s="12" t="s">
        <v>451</v>
      </c>
      <c r="F25" s="12" t="s">
        <v>451</v>
      </c>
    </row>
    <row r="26" spans="1:6" x14ac:dyDescent="0.25">
      <c r="A26" s="7">
        <v>23</v>
      </c>
      <c r="B26" s="12" t="s">
        <v>451</v>
      </c>
      <c r="C26" s="17">
        <v>0</v>
      </c>
      <c r="D26" s="17">
        <v>0</v>
      </c>
      <c r="E26" s="12" t="s">
        <v>451</v>
      </c>
      <c r="F26" s="12" t="s">
        <v>451</v>
      </c>
    </row>
    <row r="27" spans="1:6" x14ac:dyDescent="0.25">
      <c r="A27" s="7">
        <v>24</v>
      </c>
      <c r="B27" s="12" t="s">
        <v>451</v>
      </c>
      <c r="C27" s="17">
        <v>0</v>
      </c>
      <c r="D27" s="17">
        <v>0</v>
      </c>
      <c r="E27" s="12" t="s">
        <v>451</v>
      </c>
      <c r="F27" s="12" t="s">
        <v>451</v>
      </c>
    </row>
    <row r="28" spans="1:6" x14ac:dyDescent="0.25">
      <c r="A28" s="7">
        <v>25</v>
      </c>
      <c r="B28" s="12" t="s">
        <v>451</v>
      </c>
      <c r="C28" s="17">
        <v>0</v>
      </c>
      <c r="D28" s="17">
        <v>0</v>
      </c>
      <c r="E28" s="12" t="s">
        <v>451</v>
      </c>
      <c r="F28" s="12" t="s">
        <v>451</v>
      </c>
    </row>
    <row r="29" spans="1:6" x14ac:dyDescent="0.25">
      <c r="A29" s="7">
        <v>26</v>
      </c>
      <c r="B29" s="12" t="s">
        <v>451</v>
      </c>
      <c r="C29" s="17">
        <v>0</v>
      </c>
      <c r="D29" s="17">
        <v>0</v>
      </c>
      <c r="E29" s="12" t="s">
        <v>451</v>
      </c>
      <c r="F29" s="12" t="s">
        <v>451</v>
      </c>
    </row>
    <row r="30" spans="1:6" x14ac:dyDescent="0.25">
      <c r="A30" s="7">
        <v>27</v>
      </c>
      <c r="B30" s="12" t="s">
        <v>451</v>
      </c>
      <c r="C30" s="17">
        <v>0</v>
      </c>
      <c r="D30" s="17">
        <v>0</v>
      </c>
      <c r="E30" s="12" t="s">
        <v>451</v>
      </c>
      <c r="F30" s="12" t="s">
        <v>451</v>
      </c>
    </row>
    <row r="31" spans="1:6" x14ac:dyDescent="0.25">
      <c r="A31" s="7">
        <v>28</v>
      </c>
      <c r="B31" s="12" t="s">
        <v>451</v>
      </c>
      <c r="C31" s="17">
        <v>0</v>
      </c>
      <c r="D31" s="17">
        <v>0</v>
      </c>
      <c r="E31" s="12" t="s">
        <v>451</v>
      </c>
      <c r="F31" s="12" t="s">
        <v>451</v>
      </c>
    </row>
    <row r="32" spans="1:6" x14ac:dyDescent="0.25">
      <c r="A32" s="7">
        <v>29</v>
      </c>
      <c r="B32" s="12" t="s">
        <v>451</v>
      </c>
      <c r="C32" s="17">
        <v>0</v>
      </c>
      <c r="D32" s="17">
        <v>0</v>
      </c>
      <c r="E32" s="12" t="s">
        <v>451</v>
      </c>
      <c r="F32" s="12" t="s">
        <v>451</v>
      </c>
    </row>
    <row r="33" spans="1:6" x14ac:dyDescent="0.25">
      <c r="A33" s="7">
        <v>30</v>
      </c>
      <c r="B33" s="12" t="s">
        <v>451</v>
      </c>
      <c r="C33" s="17">
        <v>0</v>
      </c>
      <c r="D33" s="17">
        <v>0</v>
      </c>
      <c r="E33" s="12" t="s">
        <v>451</v>
      </c>
      <c r="F33" s="12" t="s">
        <v>451</v>
      </c>
    </row>
    <row r="34" spans="1:6" x14ac:dyDescent="0.25">
      <c r="A34" s="7">
        <v>31</v>
      </c>
      <c r="B34" s="12" t="s">
        <v>451</v>
      </c>
      <c r="C34" s="17">
        <v>0</v>
      </c>
      <c r="D34" s="17">
        <v>0</v>
      </c>
      <c r="E34" s="12" t="s">
        <v>451</v>
      </c>
      <c r="F34" s="12" t="s">
        <v>451</v>
      </c>
    </row>
    <row r="35" spans="1:6" x14ac:dyDescent="0.25">
      <c r="A35" s="7">
        <v>32</v>
      </c>
      <c r="B35" s="12" t="s">
        <v>451</v>
      </c>
      <c r="C35" s="17">
        <v>0</v>
      </c>
      <c r="D35" s="17">
        <v>0</v>
      </c>
      <c r="E35" s="12" t="s">
        <v>451</v>
      </c>
      <c r="F35" s="12" t="s">
        <v>451</v>
      </c>
    </row>
    <row r="36" spans="1:6" x14ac:dyDescent="0.25">
      <c r="A36" s="7">
        <v>33</v>
      </c>
      <c r="B36" s="12" t="s">
        <v>451</v>
      </c>
      <c r="C36" s="17">
        <v>0</v>
      </c>
      <c r="D36" s="17">
        <v>0</v>
      </c>
      <c r="E36" s="12" t="s">
        <v>451</v>
      </c>
      <c r="F36" s="12" t="s">
        <v>451</v>
      </c>
    </row>
    <row r="37" spans="1:6" x14ac:dyDescent="0.25">
      <c r="A37" s="7">
        <v>34</v>
      </c>
      <c r="B37" s="12" t="s">
        <v>451</v>
      </c>
      <c r="C37" s="17">
        <v>0</v>
      </c>
      <c r="D37" s="17">
        <v>0</v>
      </c>
      <c r="E37" s="12" t="s">
        <v>451</v>
      </c>
      <c r="F37" s="12" t="s">
        <v>451</v>
      </c>
    </row>
    <row r="38" spans="1:6" x14ac:dyDescent="0.25">
      <c r="A38" s="7">
        <v>35</v>
      </c>
      <c r="B38" s="12" t="s">
        <v>451</v>
      </c>
      <c r="C38" s="17">
        <v>0</v>
      </c>
      <c r="D38" s="17">
        <v>0</v>
      </c>
      <c r="E38" s="12" t="s">
        <v>451</v>
      </c>
      <c r="F38" s="12" t="s">
        <v>451</v>
      </c>
    </row>
    <row r="39" spans="1:6" x14ac:dyDescent="0.25">
      <c r="A39" s="7">
        <v>36</v>
      </c>
      <c r="B39" s="12" t="s">
        <v>451</v>
      </c>
      <c r="C39" s="17">
        <v>0</v>
      </c>
      <c r="D39" s="17">
        <v>0</v>
      </c>
      <c r="E39" s="12" t="s">
        <v>451</v>
      </c>
      <c r="F39" s="12" t="s">
        <v>451</v>
      </c>
    </row>
    <row r="40" spans="1:6" x14ac:dyDescent="0.25">
      <c r="A40" s="7">
        <v>37</v>
      </c>
      <c r="B40" s="12" t="s">
        <v>451</v>
      </c>
      <c r="C40" s="17">
        <v>0</v>
      </c>
      <c r="D40" s="17">
        <v>0</v>
      </c>
      <c r="E40" s="12" t="s">
        <v>451</v>
      </c>
      <c r="F40" s="12" t="s">
        <v>451</v>
      </c>
    </row>
    <row r="41" spans="1:6" x14ac:dyDescent="0.25">
      <c r="A41" s="7">
        <v>38</v>
      </c>
      <c r="B41" s="12" t="s">
        <v>451</v>
      </c>
      <c r="C41" s="17">
        <v>0</v>
      </c>
      <c r="D41" s="17">
        <v>0</v>
      </c>
      <c r="E41" s="12" t="s">
        <v>451</v>
      </c>
      <c r="F41" s="12" t="s">
        <v>451</v>
      </c>
    </row>
    <row r="42" spans="1:6" x14ac:dyDescent="0.25">
      <c r="A42" s="7">
        <v>39</v>
      </c>
      <c r="B42" s="12" t="s">
        <v>451</v>
      </c>
      <c r="C42" s="17">
        <v>0</v>
      </c>
      <c r="D42" s="17">
        <v>0</v>
      </c>
      <c r="E42" s="12" t="s">
        <v>451</v>
      </c>
      <c r="F42" s="12" t="s">
        <v>451</v>
      </c>
    </row>
    <row r="43" spans="1:6" x14ac:dyDescent="0.25">
      <c r="A43" s="7">
        <v>40</v>
      </c>
      <c r="B43" s="12" t="s">
        <v>451</v>
      </c>
      <c r="C43" s="17">
        <v>0</v>
      </c>
      <c r="D43" s="17">
        <v>0</v>
      </c>
      <c r="E43" s="12" t="s">
        <v>451</v>
      </c>
      <c r="F43" s="12" t="s">
        <v>451</v>
      </c>
    </row>
    <row r="44" spans="1:6" x14ac:dyDescent="0.25">
      <c r="A44" s="7">
        <v>41</v>
      </c>
      <c r="B44" s="12" t="s">
        <v>451</v>
      </c>
      <c r="C44" s="17">
        <v>0</v>
      </c>
      <c r="D44" s="17">
        <v>0</v>
      </c>
      <c r="E44" s="12" t="s">
        <v>451</v>
      </c>
      <c r="F44" s="12" t="s">
        <v>451</v>
      </c>
    </row>
    <row r="45" spans="1:6" x14ac:dyDescent="0.25">
      <c r="A45" s="7">
        <v>42</v>
      </c>
      <c r="B45" s="12" t="s">
        <v>451</v>
      </c>
      <c r="C45" s="17">
        <v>0</v>
      </c>
      <c r="D45" s="17">
        <v>0</v>
      </c>
      <c r="E45" s="12" t="s">
        <v>451</v>
      </c>
      <c r="F45" s="12" t="s">
        <v>451</v>
      </c>
    </row>
    <row r="46" spans="1:6" x14ac:dyDescent="0.25">
      <c r="A46" s="7">
        <v>43</v>
      </c>
      <c r="B46" s="12" t="s">
        <v>451</v>
      </c>
      <c r="C46" s="17">
        <v>0</v>
      </c>
      <c r="D46" s="17">
        <v>0</v>
      </c>
      <c r="E46" s="12" t="s">
        <v>451</v>
      </c>
      <c r="F46" s="12" t="s">
        <v>451</v>
      </c>
    </row>
    <row r="47" spans="1:6" x14ac:dyDescent="0.25">
      <c r="A47" s="7">
        <v>44</v>
      </c>
      <c r="B47" s="12" t="s">
        <v>451</v>
      </c>
      <c r="C47" s="17">
        <v>0</v>
      </c>
      <c r="D47" s="17">
        <v>0</v>
      </c>
      <c r="E47" s="12" t="s">
        <v>451</v>
      </c>
      <c r="F47" s="12" t="s">
        <v>451</v>
      </c>
    </row>
    <row r="48" spans="1:6" x14ac:dyDescent="0.25">
      <c r="A48" s="7">
        <v>45</v>
      </c>
      <c r="B48" s="12" t="s">
        <v>451</v>
      </c>
      <c r="C48" s="17">
        <v>0</v>
      </c>
      <c r="D48" s="17">
        <v>0</v>
      </c>
      <c r="E48" s="12" t="s">
        <v>451</v>
      </c>
      <c r="F48" s="12" t="s">
        <v>451</v>
      </c>
    </row>
    <row r="49" spans="1:6" x14ac:dyDescent="0.25">
      <c r="A49" s="7">
        <v>46</v>
      </c>
      <c r="B49" s="12" t="s">
        <v>451</v>
      </c>
      <c r="C49" s="17">
        <v>0</v>
      </c>
      <c r="D49" s="17">
        <v>0</v>
      </c>
      <c r="E49" s="12" t="s">
        <v>451</v>
      </c>
      <c r="F49" s="12" t="s">
        <v>451</v>
      </c>
    </row>
    <row r="50" spans="1:6" x14ac:dyDescent="0.25">
      <c r="A50" s="7">
        <v>47</v>
      </c>
      <c r="B50" s="12" t="s">
        <v>451</v>
      </c>
      <c r="C50" s="17">
        <v>0</v>
      </c>
      <c r="D50" s="17">
        <v>0</v>
      </c>
      <c r="E50" s="12" t="s">
        <v>451</v>
      </c>
      <c r="F50" s="12" t="s">
        <v>451</v>
      </c>
    </row>
    <row r="51" spans="1:6" x14ac:dyDescent="0.25">
      <c r="A51" s="7">
        <v>48</v>
      </c>
      <c r="B51" s="12" t="s">
        <v>451</v>
      </c>
      <c r="C51" s="17">
        <v>0</v>
      </c>
      <c r="D51" s="17">
        <v>0</v>
      </c>
      <c r="E51" s="12" t="s">
        <v>451</v>
      </c>
      <c r="F51" s="12" t="s">
        <v>451</v>
      </c>
    </row>
    <row r="52" spans="1:6" x14ac:dyDescent="0.25">
      <c r="A52" s="7">
        <v>49</v>
      </c>
      <c r="B52" s="12" t="s">
        <v>451</v>
      </c>
      <c r="C52" s="17">
        <v>0</v>
      </c>
      <c r="D52" s="17">
        <v>0</v>
      </c>
      <c r="E52" s="12" t="s">
        <v>451</v>
      </c>
      <c r="F52" s="12" t="s">
        <v>451</v>
      </c>
    </row>
    <row r="53" spans="1:6" x14ac:dyDescent="0.25">
      <c r="A53" s="7">
        <v>50</v>
      </c>
      <c r="B53" s="12" t="s">
        <v>451</v>
      </c>
      <c r="C53" s="17">
        <v>0</v>
      </c>
      <c r="D53" s="17">
        <v>0</v>
      </c>
      <c r="E53" s="12" t="s">
        <v>451</v>
      </c>
      <c r="F53" s="12" t="s">
        <v>451</v>
      </c>
    </row>
    <row r="54" spans="1:6" x14ac:dyDescent="0.25">
      <c r="A54" s="7">
        <v>51</v>
      </c>
      <c r="B54" s="12" t="s">
        <v>451</v>
      </c>
      <c r="C54" s="17">
        <v>0</v>
      </c>
      <c r="D54" s="17">
        <v>0</v>
      </c>
      <c r="E54" s="12" t="s">
        <v>451</v>
      </c>
      <c r="F54" s="12" t="s">
        <v>451</v>
      </c>
    </row>
    <row r="55" spans="1:6" x14ac:dyDescent="0.25">
      <c r="A55" s="7">
        <v>52</v>
      </c>
      <c r="B55" s="12" t="s">
        <v>451</v>
      </c>
      <c r="C55" s="17">
        <v>0</v>
      </c>
      <c r="D55" s="17">
        <v>0</v>
      </c>
      <c r="E55" s="12" t="s">
        <v>451</v>
      </c>
      <c r="F55" s="12" t="s">
        <v>451</v>
      </c>
    </row>
    <row r="56" spans="1:6" x14ac:dyDescent="0.25">
      <c r="A56" s="7">
        <v>53</v>
      </c>
      <c r="B56" s="12" t="s">
        <v>451</v>
      </c>
      <c r="C56" s="17">
        <v>0</v>
      </c>
      <c r="D56" s="17">
        <v>0</v>
      </c>
      <c r="E56" s="12" t="s">
        <v>451</v>
      </c>
      <c r="F56" s="12" t="s">
        <v>451</v>
      </c>
    </row>
    <row r="57" spans="1:6" x14ac:dyDescent="0.25">
      <c r="A57" s="7">
        <v>54</v>
      </c>
      <c r="B57" s="12" t="s">
        <v>451</v>
      </c>
      <c r="C57" s="17">
        <v>0</v>
      </c>
      <c r="D57" s="17">
        <v>0</v>
      </c>
      <c r="E57" s="12" t="s">
        <v>451</v>
      </c>
      <c r="F57" s="12" t="s">
        <v>451</v>
      </c>
    </row>
    <row r="58" spans="1:6" x14ac:dyDescent="0.25">
      <c r="A58" s="7">
        <v>55</v>
      </c>
      <c r="B58" s="12" t="s">
        <v>451</v>
      </c>
      <c r="C58" s="17">
        <v>0</v>
      </c>
      <c r="D58" s="17">
        <v>0</v>
      </c>
      <c r="E58" s="12" t="s">
        <v>451</v>
      </c>
      <c r="F58" s="12" t="s">
        <v>451</v>
      </c>
    </row>
    <row r="59" spans="1:6" x14ac:dyDescent="0.25">
      <c r="A59" s="7">
        <v>56</v>
      </c>
      <c r="B59" s="12" t="s">
        <v>451</v>
      </c>
      <c r="C59" s="17">
        <v>0</v>
      </c>
      <c r="D59" s="17">
        <v>0</v>
      </c>
      <c r="E59" s="12" t="s">
        <v>451</v>
      </c>
      <c r="F59" s="12" t="s">
        <v>451</v>
      </c>
    </row>
    <row r="60" spans="1:6" x14ac:dyDescent="0.25">
      <c r="A60" s="7">
        <v>57</v>
      </c>
      <c r="B60" s="12" t="s">
        <v>451</v>
      </c>
      <c r="C60" s="17">
        <v>0</v>
      </c>
      <c r="D60" s="17">
        <v>0</v>
      </c>
      <c r="E60" s="12" t="s">
        <v>451</v>
      </c>
      <c r="F60" s="12" t="s">
        <v>451</v>
      </c>
    </row>
    <row r="61" spans="1:6" x14ac:dyDescent="0.25">
      <c r="A61" s="7">
        <v>58</v>
      </c>
      <c r="B61" s="12" t="s">
        <v>451</v>
      </c>
      <c r="C61" s="17">
        <v>0</v>
      </c>
      <c r="D61" s="17">
        <v>0</v>
      </c>
      <c r="E61" s="12" t="s">
        <v>451</v>
      </c>
      <c r="F61" s="12" t="s">
        <v>451</v>
      </c>
    </row>
    <row r="62" spans="1:6" x14ac:dyDescent="0.25">
      <c r="A62" s="7">
        <v>59</v>
      </c>
      <c r="B62" s="12" t="s">
        <v>451</v>
      </c>
      <c r="C62" s="17">
        <v>0</v>
      </c>
      <c r="D62" s="17">
        <v>0</v>
      </c>
      <c r="E62" s="12" t="s">
        <v>451</v>
      </c>
      <c r="F62" s="12" t="s">
        <v>451</v>
      </c>
    </row>
    <row r="63" spans="1:6" x14ac:dyDescent="0.25">
      <c r="A63" s="7">
        <v>60</v>
      </c>
      <c r="B63" s="12" t="s">
        <v>451</v>
      </c>
      <c r="C63" s="17">
        <v>0</v>
      </c>
      <c r="D63" s="17">
        <v>0</v>
      </c>
      <c r="E63" s="12" t="s">
        <v>451</v>
      </c>
      <c r="F63" s="12" t="s">
        <v>451</v>
      </c>
    </row>
    <row r="64" spans="1:6" x14ac:dyDescent="0.25">
      <c r="A64" s="7">
        <v>61</v>
      </c>
      <c r="B64" s="12" t="s">
        <v>451</v>
      </c>
      <c r="C64" s="17">
        <v>0</v>
      </c>
      <c r="D64" s="17">
        <v>0</v>
      </c>
      <c r="E64" s="12" t="s">
        <v>451</v>
      </c>
      <c r="F64" s="12" t="s">
        <v>451</v>
      </c>
    </row>
    <row r="65" spans="1:6" x14ac:dyDescent="0.25">
      <c r="A65" s="7">
        <v>62</v>
      </c>
      <c r="B65" s="12" t="s">
        <v>451</v>
      </c>
      <c r="C65" s="17">
        <v>0</v>
      </c>
      <c r="D65" s="17">
        <v>0</v>
      </c>
      <c r="E65" s="12" t="s">
        <v>451</v>
      </c>
      <c r="F65" s="12" t="s">
        <v>451</v>
      </c>
    </row>
    <row r="66" spans="1:6" x14ac:dyDescent="0.25">
      <c r="A66" s="7">
        <v>63</v>
      </c>
      <c r="B66" s="12" t="s">
        <v>451</v>
      </c>
      <c r="C66" s="17">
        <v>0</v>
      </c>
      <c r="D66" s="17">
        <v>0</v>
      </c>
      <c r="E66" s="12" t="s">
        <v>451</v>
      </c>
      <c r="F66" s="12" t="s">
        <v>451</v>
      </c>
    </row>
    <row r="67" spans="1:6" x14ac:dyDescent="0.25">
      <c r="A67" s="7">
        <v>64</v>
      </c>
      <c r="B67" s="12" t="s">
        <v>451</v>
      </c>
      <c r="C67" s="17">
        <v>0</v>
      </c>
      <c r="D67" s="17">
        <v>0</v>
      </c>
      <c r="E67" s="12" t="s">
        <v>451</v>
      </c>
      <c r="F67" s="12" t="s">
        <v>451</v>
      </c>
    </row>
    <row r="68" spans="1:6" x14ac:dyDescent="0.25">
      <c r="A68" s="7">
        <v>65</v>
      </c>
      <c r="B68" s="12" t="s">
        <v>451</v>
      </c>
      <c r="C68" s="17">
        <v>0</v>
      </c>
      <c r="D68" s="17">
        <v>0</v>
      </c>
      <c r="E68" s="12" t="s">
        <v>451</v>
      </c>
      <c r="F68" s="12" t="s">
        <v>451</v>
      </c>
    </row>
    <row r="69" spans="1:6" x14ac:dyDescent="0.25">
      <c r="A69" s="7">
        <v>66</v>
      </c>
      <c r="B69" s="12" t="s">
        <v>451</v>
      </c>
      <c r="C69" s="17">
        <v>0</v>
      </c>
      <c r="D69" s="17">
        <v>0</v>
      </c>
      <c r="E69" s="12" t="s">
        <v>451</v>
      </c>
      <c r="F69" s="12" t="s">
        <v>451</v>
      </c>
    </row>
    <row r="70" spans="1:6" x14ac:dyDescent="0.25">
      <c r="A70" s="7">
        <v>67</v>
      </c>
      <c r="B70" s="12" t="s">
        <v>451</v>
      </c>
      <c r="C70" s="17">
        <v>0</v>
      </c>
      <c r="D70" s="17">
        <v>0</v>
      </c>
      <c r="E70" s="12" t="s">
        <v>451</v>
      </c>
      <c r="F70" s="12" t="s">
        <v>451</v>
      </c>
    </row>
    <row r="71" spans="1:6" x14ac:dyDescent="0.25">
      <c r="A71" s="7">
        <v>68</v>
      </c>
      <c r="B71" s="12" t="s">
        <v>451</v>
      </c>
      <c r="C71" s="17">
        <v>0</v>
      </c>
      <c r="D71" s="17">
        <v>0</v>
      </c>
      <c r="E71" s="12" t="s">
        <v>451</v>
      </c>
      <c r="F71" s="12" t="s">
        <v>451</v>
      </c>
    </row>
    <row r="72" spans="1:6" x14ac:dyDescent="0.25">
      <c r="A72" s="7">
        <v>69</v>
      </c>
      <c r="B72" s="12" t="s">
        <v>451</v>
      </c>
      <c r="C72" s="17">
        <v>0</v>
      </c>
      <c r="D72" s="17">
        <v>0</v>
      </c>
      <c r="E72" s="12" t="s">
        <v>451</v>
      </c>
      <c r="F72" s="12" t="s">
        <v>451</v>
      </c>
    </row>
    <row r="73" spans="1:6" x14ac:dyDescent="0.25">
      <c r="A73" s="7">
        <v>70</v>
      </c>
      <c r="B73" s="12" t="s">
        <v>451</v>
      </c>
      <c r="C73" s="17">
        <v>0</v>
      </c>
      <c r="D73" s="17">
        <v>0</v>
      </c>
      <c r="E73" s="12" t="s">
        <v>451</v>
      </c>
      <c r="F73" s="12" t="s">
        <v>451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451</v>
      </c>
      <c r="C4" s="7" t="s">
        <v>451</v>
      </c>
    </row>
    <row r="5" spans="1:3" x14ac:dyDescent="0.25">
      <c r="A5">
        <v>2</v>
      </c>
      <c r="B5" s="7" t="s">
        <v>451</v>
      </c>
      <c r="C5" s="7" t="s">
        <v>451</v>
      </c>
    </row>
    <row r="6" spans="1:3" x14ac:dyDescent="0.25">
      <c r="A6" s="7">
        <v>3</v>
      </c>
      <c r="B6" s="7" t="s">
        <v>451</v>
      </c>
      <c r="C6" s="7" t="s">
        <v>451</v>
      </c>
    </row>
    <row r="7" spans="1:3" x14ac:dyDescent="0.25">
      <c r="A7" s="7">
        <v>4</v>
      </c>
      <c r="B7" s="7" t="s">
        <v>451</v>
      </c>
      <c r="C7" s="7" t="s">
        <v>451</v>
      </c>
    </row>
    <row r="8" spans="1:3" x14ac:dyDescent="0.25">
      <c r="A8" s="7">
        <v>5</v>
      </c>
      <c r="B8" s="7" t="s">
        <v>451</v>
      </c>
      <c r="C8" s="7" t="s">
        <v>451</v>
      </c>
    </row>
    <row r="9" spans="1:3" x14ac:dyDescent="0.25">
      <c r="A9" s="7">
        <v>6</v>
      </c>
      <c r="B9" s="7" t="s">
        <v>451</v>
      </c>
      <c r="C9" s="7" t="s">
        <v>451</v>
      </c>
    </row>
    <row r="10" spans="1:3" x14ac:dyDescent="0.25">
      <c r="A10" s="7">
        <v>7</v>
      </c>
      <c r="B10" s="7" t="s">
        <v>451</v>
      </c>
      <c r="C10" s="7" t="s">
        <v>451</v>
      </c>
    </row>
    <row r="11" spans="1:3" x14ac:dyDescent="0.25">
      <c r="A11" s="7">
        <v>8</v>
      </c>
      <c r="B11" s="7" t="s">
        <v>451</v>
      </c>
      <c r="C11" s="7" t="s">
        <v>451</v>
      </c>
    </row>
    <row r="12" spans="1:3" x14ac:dyDescent="0.25">
      <c r="A12" s="7">
        <v>9</v>
      </c>
      <c r="B12" s="7" t="s">
        <v>451</v>
      </c>
      <c r="C12" s="7" t="s">
        <v>451</v>
      </c>
    </row>
    <row r="13" spans="1:3" x14ac:dyDescent="0.25">
      <c r="A13" s="7">
        <v>10</v>
      </c>
      <c r="B13" s="7" t="s">
        <v>451</v>
      </c>
      <c r="C13" s="7" t="s">
        <v>451</v>
      </c>
    </row>
    <row r="14" spans="1:3" x14ac:dyDescent="0.25">
      <c r="A14" s="7">
        <v>11</v>
      </c>
      <c r="B14" s="7" t="s">
        <v>451</v>
      </c>
      <c r="C14" s="7" t="s">
        <v>451</v>
      </c>
    </row>
    <row r="15" spans="1:3" x14ac:dyDescent="0.25">
      <c r="A15" s="7">
        <v>12</v>
      </c>
      <c r="B15" s="7" t="s">
        <v>451</v>
      </c>
      <c r="C15" s="7" t="s">
        <v>451</v>
      </c>
    </row>
    <row r="16" spans="1:3" x14ac:dyDescent="0.25">
      <c r="A16" s="7">
        <v>13</v>
      </c>
      <c r="B16" s="7" t="s">
        <v>451</v>
      </c>
      <c r="C16" s="7" t="s">
        <v>451</v>
      </c>
    </row>
    <row r="17" spans="1:3" x14ac:dyDescent="0.25">
      <c r="A17" s="7">
        <v>14</v>
      </c>
      <c r="B17" s="7" t="s">
        <v>451</v>
      </c>
      <c r="C17" s="7" t="s">
        <v>451</v>
      </c>
    </row>
    <row r="18" spans="1:3" x14ac:dyDescent="0.25">
      <c r="A18" s="7">
        <v>15</v>
      </c>
      <c r="B18" s="7" t="s">
        <v>451</v>
      </c>
      <c r="C18" s="7" t="s">
        <v>451</v>
      </c>
    </row>
    <row r="19" spans="1:3" x14ac:dyDescent="0.25">
      <c r="A19" s="7">
        <v>16</v>
      </c>
      <c r="B19" s="7" t="s">
        <v>451</v>
      </c>
      <c r="C19" s="7" t="s">
        <v>451</v>
      </c>
    </row>
    <row r="20" spans="1:3" x14ac:dyDescent="0.25">
      <c r="A20" s="7">
        <v>17</v>
      </c>
      <c r="B20" s="7" t="s">
        <v>451</v>
      </c>
      <c r="C20" s="7" t="s">
        <v>451</v>
      </c>
    </row>
    <row r="21" spans="1:3" x14ac:dyDescent="0.25">
      <c r="A21" s="7">
        <v>18</v>
      </c>
      <c r="B21" s="7" t="s">
        <v>451</v>
      </c>
      <c r="C21" s="7" t="s">
        <v>451</v>
      </c>
    </row>
    <row r="22" spans="1:3" x14ac:dyDescent="0.25">
      <c r="A22" s="7">
        <v>19</v>
      </c>
      <c r="B22" s="7" t="s">
        <v>451</v>
      </c>
      <c r="C22" s="7" t="s">
        <v>451</v>
      </c>
    </row>
    <row r="23" spans="1:3" x14ac:dyDescent="0.25">
      <c r="A23" s="7">
        <v>20</v>
      </c>
      <c r="B23" s="7" t="s">
        <v>451</v>
      </c>
      <c r="C23" s="7" t="s">
        <v>451</v>
      </c>
    </row>
    <row r="24" spans="1:3" x14ac:dyDescent="0.25">
      <c r="A24" s="7">
        <v>21</v>
      </c>
      <c r="B24" s="7" t="s">
        <v>451</v>
      </c>
      <c r="C24" s="7" t="s">
        <v>451</v>
      </c>
    </row>
    <row r="25" spans="1:3" x14ac:dyDescent="0.25">
      <c r="A25" s="7">
        <v>22</v>
      </c>
      <c r="B25" s="7" t="s">
        <v>451</v>
      </c>
      <c r="C25" s="7" t="s">
        <v>451</v>
      </c>
    </row>
    <row r="26" spans="1:3" x14ac:dyDescent="0.25">
      <c r="A26" s="7">
        <v>23</v>
      </c>
      <c r="B26" s="7" t="s">
        <v>451</v>
      </c>
      <c r="C26" s="7" t="s">
        <v>451</v>
      </c>
    </row>
    <row r="27" spans="1:3" x14ac:dyDescent="0.25">
      <c r="A27" s="7">
        <v>24</v>
      </c>
      <c r="B27" s="7" t="s">
        <v>451</v>
      </c>
      <c r="C27" s="7" t="s">
        <v>451</v>
      </c>
    </row>
    <row r="28" spans="1:3" x14ac:dyDescent="0.25">
      <c r="A28" s="7">
        <v>25</v>
      </c>
      <c r="B28" s="7" t="s">
        <v>451</v>
      </c>
      <c r="C28" s="7" t="s">
        <v>451</v>
      </c>
    </row>
    <row r="29" spans="1:3" x14ac:dyDescent="0.25">
      <c r="A29" s="7">
        <v>26</v>
      </c>
      <c r="B29" s="7" t="s">
        <v>451</v>
      </c>
      <c r="C29" s="7" t="s">
        <v>451</v>
      </c>
    </row>
    <row r="30" spans="1:3" x14ac:dyDescent="0.25">
      <c r="A30" s="7">
        <v>27</v>
      </c>
      <c r="B30" s="7" t="s">
        <v>451</v>
      </c>
      <c r="C30" s="7" t="s">
        <v>451</v>
      </c>
    </row>
    <row r="31" spans="1:3" x14ac:dyDescent="0.25">
      <c r="A31" s="7">
        <v>28</v>
      </c>
      <c r="B31" s="7" t="s">
        <v>451</v>
      </c>
      <c r="C31" s="7" t="s">
        <v>451</v>
      </c>
    </row>
    <row r="32" spans="1:3" x14ac:dyDescent="0.25">
      <c r="A32" s="7">
        <v>29</v>
      </c>
      <c r="B32" s="7" t="s">
        <v>451</v>
      </c>
      <c r="C32" s="7" t="s">
        <v>451</v>
      </c>
    </row>
    <row r="33" spans="1:3" x14ac:dyDescent="0.25">
      <c r="A33" s="7">
        <v>30</v>
      </c>
      <c r="B33" s="7" t="s">
        <v>451</v>
      </c>
      <c r="C33" s="7" t="s">
        <v>451</v>
      </c>
    </row>
    <row r="34" spans="1:3" x14ac:dyDescent="0.25">
      <c r="A34" s="7">
        <v>31</v>
      </c>
      <c r="B34" s="7" t="s">
        <v>451</v>
      </c>
      <c r="C34" s="7" t="s">
        <v>451</v>
      </c>
    </row>
    <row r="35" spans="1:3" x14ac:dyDescent="0.25">
      <c r="A35" s="7">
        <v>32</v>
      </c>
      <c r="B35" s="7" t="s">
        <v>451</v>
      </c>
      <c r="C35" s="7" t="s">
        <v>451</v>
      </c>
    </row>
    <row r="36" spans="1:3" x14ac:dyDescent="0.25">
      <c r="A36" s="7">
        <v>33</v>
      </c>
      <c r="B36" s="7" t="s">
        <v>451</v>
      </c>
      <c r="C36" s="7" t="s">
        <v>451</v>
      </c>
    </row>
    <row r="37" spans="1:3" x14ac:dyDescent="0.25">
      <c r="A37" s="7">
        <v>34</v>
      </c>
      <c r="B37" s="7" t="s">
        <v>451</v>
      </c>
      <c r="C37" s="7" t="s">
        <v>451</v>
      </c>
    </row>
    <row r="38" spans="1:3" x14ac:dyDescent="0.25">
      <c r="A38" s="7">
        <v>35</v>
      </c>
      <c r="B38" s="7" t="s">
        <v>451</v>
      </c>
      <c r="C38" s="7" t="s">
        <v>451</v>
      </c>
    </row>
    <row r="39" spans="1:3" x14ac:dyDescent="0.25">
      <c r="A39" s="7">
        <v>36</v>
      </c>
      <c r="B39" s="7" t="s">
        <v>451</v>
      </c>
      <c r="C39" s="7" t="s">
        <v>451</v>
      </c>
    </row>
    <row r="40" spans="1:3" x14ac:dyDescent="0.25">
      <c r="A40" s="7">
        <v>37</v>
      </c>
      <c r="B40" s="7" t="s">
        <v>451</v>
      </c>
      <c r="C40" s="7" t="s">
        <v>451</v>
      </c>
    </row>
    <row r="41" spans="1:3" x14ac:dyDescent="0.25">
      <c r="A41" s="7">
        <v>38</v>
      </c>
      <c r="B41" s="7" t="s">
        <v>451</v>
      </c>
      <c r="C41" s="7" t="s">
        <v>451</v>
      </c>
    </row>
    <row r="42" spans="1:3" x14ac:dyDescent="0.25">
      <c r="A42" s="7">
        <v>39</v>
      </c>
      <c r="B42" s="7" t="s">
        <v>451</v>
      </c>
      <c r="C42" s="7" t="s">
        <v>451</v>
      </c>
    </row>
    <row r="43" spans="1:3" x14ac:dyDescent="0.25">
      <c r="A43" s="7">
        <v>40</v>
      </c>
      <c r="B43" s="7" t="s">
        <v>451</v>
      </c>
      <c r="C43" s="7" t="s">
        <v>451</v>
      </c>
    </row>
    <row r="44" spans="1:3" x14ac:dyDescent="0.25">
      <c r="A44" s="7">
        <v>41</v>
      </c>
      <c r="B44" s="7" t="s">
        <v>451</v>
      </c>
      <c r="C44" s="7" t="s">
        <v>451</v>
      </c>
    </row>
    <row r="45" spans="1:3" x14ac:dyDescent="0.25">
      <c r="A45" s="7">
        <v>42</v>
      </c>
      <c r="B45" s="7" t="s">
        <v>451</v>
      </c>
      <c r="C45" s="7" t="s">
        <v>451</v>
      </c>
    </row>
    <row r="46" spans="1:3" x14ac:dyDescent="0.25">
      <c r="A46" s="7">
        <v>43</v>
      </c>
      <c r="B46" s="7" t="s">
        <v>451</v>
      </c>
      <c r="C46" s="7" t="s">
        <v>451</v>
      </c>
    </row>
    <row r="47" spans="1:3" x14ac:dyDescent="0.25">
      <c r="A47" s="7">
        <v>44</v>
      </c>
      <c r="B47" s="7" t="s">
        <v>451</v>
      </c>
      <c r="C47" s="7" t="s">
        <v>451</v>
      </c>
    </row>
    <row r="48" spans="1:3" x14ac:dyDescent="0.25">
      <c r="A48" s="7">
        <v>45</v>
      </c>
      <c r="B48" s="7" t="s">
        <v>451</v>
      </c>
      <c r="C48" s="7" t="s">
        <v>451</v>
      </c>
    </row>
    <row r="49" spans="1:3" x14ac:dyDescent="0.25">
      <c r="A49" s="7">
        <v>46</v>
      </c>
      <c r="B49" s="7" t="s">
        <v>451</v>
      </c>
      <c r="C49" s="7" t="s">
        <v>451</v>
      </c>
    </row>
    <row r="50" spans="1:3" x14ac:dyDescent="0.25">
      <c r="A50" s="7">
        <v>47</v>
      </c>
      <c r="B50" s="7" t="s">
        <v>451</v>
      </c>
      <c r="C50" s="7" t="s">
        <v>451</v>
      </c>
    </row>
    <row r="51" spans="1:3" x14ac:dyDescent="0.25">
      <c r="A51" s="7">
        <v>48</v>
      </c>
      <c r="B51" s="7" t="s">
        <v>451</v>
      </c>
      <c r="C51" s="7" t="s">
        <v>451</v>
      </c>
    </row>
    <row r="52" spans="1:3" x14ac:dyDescent="0.25">
      <c r="A52" s="7">
        <v>49</v>
      </c>
      <c r="B52" s="7" t="s">
        <v>451</v>
      </c>
      <c r="C52" s="7" t="s">
        <v>451</v>
      </c>
    </row>
    <row r="53" spans="1:3" x14ac:dyDescent="0.25">
      <c r="A53" s="7">
        <v>50</v>
      </c>
      <c r="B53" s="7" t="s">
        <v>451</v>
      </c>
      <c r="C53" s="7" t="s">
        <v>451</v>
      </c>
    </row>
    <row r="54" spans="1:3" x14ac:dyDescent="0.25">
      <c r="A54" s="7">
        <v>51</v>
      </c>
      <c r="B54" s="7" t="s">
        <v>451</v>
      </c>
      <c r="C54" s="7" t="s">
        <v>451</v>
      </c>
    </row>
    <row r="55" spans="1:3" x14ac:dyDescent="0.25">
      <c r="A55" s="7">
        <v>52</v>
      </c>
      <c r="B55" s="7" t="s">
        <v>451</v>
      </c>
      <c r="C55" s="7" t="s">
        <v>451</v>
      </c>
    </row>
    <row r="56" spans="1:3" x14ac:dyDescent="0.25">
      <c r="A56" s="7">
        <v>53</v>
      </c>
      <c r="B56" s="7" t="s">
        <v>451</v>
      </c>
      <c r="C56" s="7" t="s">
        <v>451</v>
      </c>
    </row>
    <row r="57" spans="1:3" x14ac:dyDescent="0.25">
      <c r="A57" s="7">
        <v>54</v>
      </c>
      <c r="B57" s="7" t="s">
        <v>451</v>
      </c>
      <c r="C57" s="7" t="s">
        <v>451</v>
      </c>
    </row>
    <row r="58" spans="1:3" x14ac:dyDescent="0.25">
      <c r="A58" s="7">
        <v>55</v>
      </c>
      <c r="B58" s="7" t="s">
        <v>451</v>
      </c>
      <c r="C58" s="7" t="s">
        <v>451</v>
      </c>
    </row>
    <row r="59" spans="1:3" x14ac:dyDescent="0.25">
      <c r="A59" s="7">
        <v>56</v>
      </c>
      <c r="B59" s="7" t="s">
        <v>451</v>
      </c>
      <c r="C59" s="7" t="s">
        <v>451</v>
      </c>
    </row>
    <row r="60" spans="1:3" x14ac:dyDescent="0.25">
      <c r="A60" s="7">
        <v>57</v>
      </c>
      <c r="B60" s="7" t="s">
        <v>451</v>
      </c>
      <c r="C60" s="7" t="s">
        <v>451</v>
      </c>
    </row>
    <row r="61" spans="1:3" x14ac:dyDescent="0.25">
      <c r="A61" s="7">
        <v>58</v>
      </c>
      <c r="B61" s="7" t="s">
        <v>451</v>
      </c>
      <c r="C61" s="7" t="s">
        <v>451</v>
      </c>
    </row>
    <row r="62" spans="1:3" x14ac:dyDescent="0.25">
      <c r="A62" s="7">
        <v>59</v>
      </c>
      <c r="B62" s="7" t="s">
        <v>451</v>
      </c>
      <c r="C62" s="7" t="s">
        <v>451</v>
      </c>
    </row>
    <row r="63" spans="1:3" x14ac:dyDescent="0.25">
      <c r="A63" s="7">
        <v>60</v>
      </c>
      <c r="B63" s="7" t="s">
        <v>451</v>
      </c>
      <c r="C63" s="7" t="s">
        <v>451</v>
      </c>
    </row>
    <row r="64" spans="1:3" x14ac:dyDescent="0.25">
      <c r="A64" s="7">
        <v>61</v>
      </c>
      <c r="B64" s="7" t="s">
        <v>451</v>
      </c>
      <c r="C64" s="7" t="s">
        <v>451</v>
      </c>
    </row>
    <row r="65" spans="1:3" x14ac:dyDescent="0.25">
      <c r="A65" s="7">
        <v>62</v>
      </c>
      <c r="B65" s="7" t="s">
        <v>451</v>
      </c>
      <c r="C65" s="7" t="s">
        <v>451</v>
      </c>
    </row>
    <row r="66" spans="1:3" x14ac:dyDescent="0.25">
      <c r="A66" s="7">
        <v>63</v>
      </c>
      <c r="B66" s="7" t="s">
        <v>451</v>
      </c>
      <c r="C66" s="7" t="s">
        <v>451</v>
      </c>
    </row>
    <row r="67" spans="1:3" x14ac:dyDescent="0.25">
      <c r="A67" s="7">
        <v>64</v>
      </c>
      <c r="B67" s="7" t="s">
        <v>451</v>
      </c>
      <c r="C67" s="7" t="s">
        <v>451</v>
      </c>
    </row>
    <row r="68" spans="1:3" x14ac:dyDescent="0.25">
      <c r="A68" s="7">
        <v>65</v>
      </c>
      <c r="B68" s="7" t="s">
        <v>451</v>
      </c>
      <c r="C68" s="7" t="s">
        <v>451</v>
      </c>
    </row>
    <row r="69" spans="1:3" x14ac:dyDescent="0.25">
      <c r="A69" s="7">
        <v>66</v>
      </c>
      <c r="B69" s="7" t="s">
        <v>451</v>
      </c>
      <c r="C69" s="7" t="s">
        <v>451</v>
      </c>
    </row>
    <row r="70" spans="1:3" x14ac:dyDescent="0.25">
      <c r="A70" s="7">
        <v>67</v>
      </c>
      <c r="B70" s="7" t="s">
        <v>451</v>
      </c>
      <c r="C70" s="7" t="s">
        <v>451</v>
      </c>
    </row>
    <row r="71" spans="1:3" x14ac:dyDescent="0.25">
      <c r="A71" s="7">
        <v>68</v>
      </c>
      <c r="B71" s="7" t="s">
        <v>451</v>
      </c>
      <c r="C71" s="7" t="s">
        <v>451</v>
      </c>
    </row>
    <row r="72" spans="1:3" x14ac:dyDescent="0.25">
      <c r="A72" s="7">
        <v>69</v>
      </c>
      <c r="B72" s="7" t="s">
        <v>451</v>
      </c>
      <c r="C72" s="7" t="s">
        <v>451</v>
      </c>
    </row>
    <row r="73" spans="1:3" x14ac:dyDescent="0.25">
      <c r="A73" s="7">
        <v>70</v>
      </c>
      <c r="B73" s="7" t="s">
        <v>451</v>
      </c>
      <c r="C73" s="7" t="s">
        <v>451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2019-10-23T16:55:14Z</dcterms:modified>
</cp:coreProperties>
</file>