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<sst xmlns="http://schemas.openxmlformats.org/spreadsheetml/2006/main" count="149" uniqueCount="117">
  <si>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</si>
  <si>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</si>
  <si>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</si>
  <si>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</si>
  <si>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</si>
  <si>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</si>
  <si>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</si>
  <si>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</si>
  <si>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</si>
  <si>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</si>
  <si>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</si>
  <si>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</si>
  <si>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</si>
  <si>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</si>
  <si>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</si>
  <si>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</si>
  <si>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</si>
  <si>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</si>
  <si>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</si>
  <si>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</si>
  <si>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</si>
  <si>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</si>
  <si>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</si>
  <si>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</si>
  <si>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</si>
  <si>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</si>
  <si>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</si>
  <si>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</si>
  <si>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</si>
  <si>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</si>
  <si>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</si>
  <si>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</si>
  <si>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</si>
  <si>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</si>
  <si>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</si>
  <si>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</si>
  <si>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</si>
  <si>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</si>
  <si>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</si>
  <si>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</si>
  <si>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</si>
  <si>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</si>
  <si>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</si>
  <si>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</si>
  <si>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</si>
  <si>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</si>
  <si>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</si>
  <si>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</si>
  <si>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</si>
  <si>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</si>
  <si>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</si>
  <si>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</si>
  <si>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</si>
  <si>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</si>
  <si>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</si>
  <si>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</si>
  <si>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</si>
  <si>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</si>
  <si>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trabajo social</t>
  </si>
  <si>
    <t xml:space="preserve">poblacion infantil,jovenes, adultos y adultos mayores </t>
  </si>
  <si>
    <t>cumplir con las actividades de programas para la sociedad y ayudar en los casos de familias en conflictos</t>
  </si>
  <si>
    <t>DIF Estatal, DIF Munisipal</t>
  </si>
  <si>
    <t>bienestar familiar</t>
  </si>
  <si>
    <t>brindar orientacion y asesoria  de prevencion  según la poblacion atendida.</t>
  </si>
  <si>
    <t>alcoholismo</t>
  </si>
  <si>
    <t>platicas</t>
  </si>
  <si>
    <t>mensual</t>
  </si>
  <si>
    <t>brindar asesoria a la poblacin que se requiera</t>
  </si>
  <si>
    <t>dif</t>
  </si>
  <si>
    <t xml:space="preserve">Area psicologia </t>
  </si>
  <si>
    <t xml:space="preserve">favorecer el bienestar social </t>
  </si>
  <si>
    <t xml:space="preserve">Atencion psicologica atraves de asesorias, terapias, orientacion, evaluacion y canalizacion </t>
  </si>
  <si>
    <t>promover la salud mental</t>
  </si>
  <si>
    <t xml:space="preserve">poblacion adolescentes, adultos y adultos mayores </t>
  </si>
  <si>
    <t xml:space="preserve">evaluacion y valoracion psicologica </t>
  </si>
  <si>
    <t xml:space="preserve">mensual </t>
  </si>
  <si>
    <t xml:space="preserve">favorecer la salud mental y dismuinuir los problemas psicologicos presentados </t>
  </si>
  <si>
    <t>colaborar con otras areas para detectar de forma precisa el problema y asi favorecer el desarrollo intregral del paciente</t>
  </si>
  <si>
    <t>48 sesiones</t>
  </si>
  <si>
    <t>ascendente</t>
  </si>
  <si>
    <t>DIF</t>
  </si>
  <si>
    <t xml:space="preserve">Area Psicologia </t>
  </si>
  <si>
    <t>recepcion</t>
  </si>
  <si>
    <t>Brindar un  buen servicio a las personas que lo requieran</t>
  </si>
  <si>
    <t xml:space="preserve">recepcion </t>
  </si>
  <si>
    <t>traslados a san luis potosi y zacatecas</t>
  </si>
  <si>
    <t xml:space="preserve">traslados de pasientes </t>
  </si>
  <si>
    <t xml:space="preserve">brinar un buen servicio a los pasientes que lo requieran </t>
  </si>
  <si>
    <t>brindar mejor servicio a la ciudadania que acuda a esta institucion</t>
  </si>
  <si>
    <t>Dif</t>
  </si>
  <si>
    <t>Recepcion.</t>
  </si>
  <si>
    <t>AREA JURIDICA</t>
  </si>
  <si>
    <t xml:space="preserve">brindar asesoria juridica, orientacion y acompañamiento </t>
  </si>
  <si>
    <t xml:space="preserve">asesoria juridica penal y familiar </t>
  </si>
  <si>
    <t>poblacion general</t>
  </si>
  <si>
    <t>acompañamiento juridico</t>
  </si>
  <si>
    <t xml:space="preserve">acompañar e informar a la poblacion sobre temas juridicos </t>
  </si>
  <si>
    <t xml:space="preserve">dar solucion a la mayor cantidad de problemas juridicos presentados </t>
  </si>
  <si>
    <t xml:space="preserve">Area juridica </t>
  </si>
  <si>
    <t>atravez de tematicas preventivas</t>
  </si>
  <si>
    <t>52 personas</t>
  </si>
  <si>
    <t xml:space="preserve">brindar apoyo a bienestar familiar, salud, jusgados de familia, instituciones de gobierno ( programas) </t>
  </si>
  <si>
    <t xml:space="preserve">brindar ayuda atravez de estudios socioeconimicos e investigacion </t>
  </si>
  <si>
    <t>atravez de investigacion</t>
  </si>
  <si>
    <t>brindar apoyo a las distintas areas que se conforman  para der un buen servicio a la sociedad</t>
  </si>
  <si>
    <t>01 de enero</t>
  </si>
  <si>
    <t>31 de enero</t>
  </si>
  <si>
    <t>desayunos escolares frios</t>
  </si>
  <si>
    <t>brindar desayunos escolares</t>
  </si>
  <si>
    <t>DESAYUNOS ESCOLARES</t>
  </si>
  <si>
    <t xml:space="preserve">disminuir problemas de alimentacion en la poblacion mas vulnerable </t>
  </si>
  <si>
    <t xml:space="preserve">promover la alimentacion sana variada y sufuciente </t>
  </si>
  <si>
    <t>alimentarios</t>
  </si>
  <si>
    <t>N/A</t>
  </si>
  <si>
    <t xml:space="preserve">61 sesiones </t>
  </si>
  <si>
    <t xml:space="preserve">48 sesiones </t>
  </si>
  <si>
    <t xml:space="preserve">160 personas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</si>
</sst>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9" fontId="0" fillId="0" borderId="0" xfId="0" applyNumberFormat="1"/>
    <xf numFmtId="0" fontId="0" fillId="0" borderId="0" xfId="0"/>
    <xf numFmtId="15" fontId="0" fillId="0" borderId="0" xfId="0" applyNumberFormat="1"/>
    <xf numFmtId="0" fontId="0" fillId="0" borderId="0" xfId="0" applyFill="1" applyBorder="1"/>
    <xf numFmtId="9" fontId="0" fillId="0" borderId="0" xfId="1" applyFont="1"/>
    <xf numFmtId="16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1.42578125" customWidth="1"/>
    <col min="4" max="4" width="56" bestFit="1" customWidth="1"/>
    <col min="5" max="5" width="67.140625" customWidth="1"/>
    <col min="6" max="6" width="76.7109375" customWidth="1"/>
    <col min="7" max="7" width="58.7109375" customWidth="1"/>
    <col min="8" max="8" width="49.28515625" customWidth="1"/>
    <col min="9" max="9" width="58.7109375" customWidth="1"/>
    <col min="10" max="10" width="36.7109375" customWidth="1"/>
    <col min="11" max="11" width="40.5703125" customWidth="1"/>
    <col min="12" max="12" width="14.7109375" customWidth="1"/>
    <col min="13" max="13" width="36.140625" customWidth="1"/>
    <col min="14" max="14" width="95" customWidth="1"/>
    <col min="15" max="15" width="15.42578125" bestFit="1" customWidth="1"/>
    <col min="16" max="16" width="27.5703125" bestFit="1" customWidth="1"/>
    <col min="17" max="17" width="68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43466</v>
      </c>
      <c r="C8" s="3">
        <v>43496</v>
      </c>
      <c r="D8" s="2" t="s">
        <v>58</v>
      </c>
      <c r="E8" s="2" t="s">
        <v>70</v>
      </c>
      <c r="F8" s="2" t="s">
        <v>101</v>
      </c>
      <c r="G8" s="2" t="s">
        <v>102</v>
      </c>
      <c r="H8" s="2" t="s">
        <v>59</v>
      </c>
      <c r="I8" s="2" t="s">
        <v>103</v>
      </c>
      <c r="J8" s="2">
        <v>4</v>
      </c>
      <c r="K8" s="2" t="s">
        <v>66</v>
      </c>
      <c r="L8" s="3"/>
      <c r="M8" s="4" t="s">
        <v>104</v>
      </c>
      <c r="N8" s="2" t="s">
        <v>60</v>
      </c>
      <c r="O8" s="8"/>
      <c r="P8" s="2" t="s">
        <v>79</v>
      </c>
      <c r="Q8" s="2" t="s">
        <v>80</v>
      </c>
      <c r="R8" s="2" t="s">
        <v>61</v>
      </c>
      <c r="S8" s="3">
        <v>2019</v>
      </c>
      <c r="T8" s="3">
        <v>43677</v>
      </c>
    </row>
    <row r="9" spans="1:21" x14ac:dyDescent="0.25">
      <c r="A9">
        <v>2019</v>
      </c>
      <c r="B9" s="3">
        <v>43467</v>
      </c>
      <c r="C9" s="3">
        <v>43496</v>
      </c>
      <c r="D9" s="7" t="s">
        <v>62</v>
      </c>
      <c r="E9" s="5" t="s">
        <v>63</v>
      </c>
      <c r="F9" s="7" t="s">
        <v>65</v>
      </c>
      <c r="G9">
        <v>52</v>
      </c>
      <c r="H9" s="7" t="s">
        <v>64</v>
      </c>
      <c r="I9" s="7" t="s">
        <v>99</v>
      </c>
      <c r="J9" t="s">
        <v>100</v>
      </c>
      <c r="K9" s="7" t="s">
        <v>66</v>
      </c>
      <c r="L9" s="6"/>
      <c r="M9" t="s">
        <v>67</v>
      </c>
      <c r="N9" s="7" t="s">
        <v>88</v>
      </c>
      <c r="O9">
        <v>2019</v>
      </c>
      <c r="P9" t="s">
        <v>56</v>
      </c>
      <c r="Q9" s="7" t="s">
        <v>68</v>
      </c>
      <c r="R9" s="7" t="s">
        <v>62</v>
      </c>
      <c r="S9">
        <v>2019</v>
      </c>
      <c r="T9" s="6">
        <v>43677</v>
      </c>
    </row>
    <row r="10" spans="1:21" x14ac:dyDescent="0.25">
      <c r="A10">
        <v>2019</v>
      </c>
      <c r="B10" s="3">
        <v>43466</v>
      </c>
      <c r="C10" s="3">
        <v>43496</v>
      </c>
      <c r="D10" s="7" t="s">
        <v>69</v>
      </c>
      <c r="E10" s="7" t="s">
        <v>72</v>
      </c>
      <c r="F10" s="7" t="s">
        <v>71</v>
      </c>
      <c r="G10" s="7" t="s">
        <v>115</v>
      </c>
      <c r="H10" s="7" t="s">
        <v>73</v>
      </c>
      <c r="I10" s="7" t="s">
        <v>74</v>
      </c>
      <c r="J10" t="s">
        <v>78</v>
      </c>
      <c r="K10" s="7" t="s">
        <v>75</v>
      </c>
      <c r="M10" t="s">
        <v>76</v>
      </c>
      <c r="N10" t="s">
        <v>77</v>
      </c>
      <c r="O10">
        <v>2019</v>
      </c>
      <c r="P10" t="s">
        <v>56</v>
      </c>
      <c r="Q10" s="7" t="s">
        <v>80</v>
      </c>
      <c r="R10" s="7" t="s">
        <v>81</v>
      </c>
      <c r="S10">
        <v>2019</v>
      </c>
      <c r="T10" s="6">
        <v>43677</v>
      </c>
    </row>
    <row r="11" spans="1:21" x14ac:dyDescent="0.25">
      <c r="A11">
        <v>2019</v>
      </c>
      <c r="B11" s="3">
        <v>43467</v>
      </c>
      <c r="C11" s="3">
        <v>43496</v>
      </c>
      <c r="D11" s="7" t="s">
        <v>82</v>
      </c>
      <c r="E11" s="7" t="s">
        <v>83</v>
      </c>
      <c r="F11" s="7" t="s">
        <v>84</v>
      </c>
      <c r="G11" s="7" t="s">
        <v>116</v>
      </c>
      <c r="H11" s="7" t="s">
        <v>85</v>
      </c>
      <c r="I11" s="7" t="s">
        <v>86</v>
      </c>
      <c r="J11" s="7" t="s">
        <v>116</v>
      </c>
      <c r="K11" s="7" t="s">
        <v>66</v>
      </c>
      <c r="M11" t="s">
        <v>87</v>
      </c>
      <c r="N11" s="7" t="s">
        <v>88</v>
      </c>
      <c r="O11">
        <v>2019</v>
      </c>
      <c r="P11" t="s">
        <v>79</v>
      </c>
      <c r="Q11" s="7" t="s">
        <v>89</v>
      </c>
      <c r="R11" s="7" t="s">
        <v>90</v>
      </c>
      <c r="S11">
        <v>2019</v>
      </c>
      <c r="T11" s="6">
        <v>43677</v>
      </c>
    </row>
    <row r="12" spans="1:21" x14ac:dyDescent="0.25">
      <c r="A12">
        <v>2019</v>
      </c>
      <c r="B12" s="9">
        <v>1</v>
      </c>
      <c r="C12" s="3">
        <v>31</v>
      </c>
      <c r="D12" s="7" t="s">
        <v>91</v>
      </c>
      <c r="E12" s="7" t="s">
        <v>92</v>
      </c>
      <c r="F12" s="7" t="s">
        <v>93</v>
      </c>
      <c r="G12" s="7" t="s">
        <v>114</v>
      </c>
      <c r="H12" s="7" t="s">
        <v>94</v>
      </c>
      <c r="I12" s="7" t="s">
        <v>95</v>
      </c>
      <c r="J12" s="7" t="s">
        <v>114</v>
      </c>
      <c r="K12" s="7" t="s">
        <v>75</v>
      </c>
      <c r="M12" t="s">
        <v>96</v>
      </c>
      <c r="N12" s="7" t="s">
        <v>97</v>
      </c>
      <c r="O12">
        <v>2019</v>
      </c>
      <c r="P12" t="s">
        <v>79</v>
      </c>
      <c r="Q12" s="7" t="s">
        <v>80</v>
      </c>
      <c r="R12" s="7" t="s">
        <v>98</v>
      </c>
      <c r="S12">
        <v>2019</v>
      </c>
      <c r="T12" s="6">
        <v>43677</v>
      </c>
    </row>
    <row r="13" spans="1:21" x14ac:dyDescent="0.25">
      <c r="A13" s="10">
        <v>2019</v>
      </c>
      <c r="B13" s="10" t="s">
        <v>105</v>
      </c>
      <c r="C13" s="10" t="s">
        <v>106</v>
      </c>
      <c r="D13" s="10" t="s">
        <v>107</v>
      </c>
      <c r="E13" s="10" t="s">
        <v>108</v>
      </c>
      <c r="F13" s="10" t="s">
        <v>109</v>
      </c>
      <c r="G13" s="4"/>
      <c r="H13" s="10" t="s">
        <v>109</v>
      </c>
      <c r="I13" s="10"/>
      <c r="J13" s="10">
        <v>2523</v>
      </c>
      <c r="K13" s="10" t="s">
        <v>66</v>
      </c>
      <c r="L13" s="10"/>
      <c r="M13" s="10" t="s">
        <v>110</v>
      </c>
      <c r="N13" s="10" t="s">
        <v>111</v>
      </c>
      <c r="O13" s="10">
        <v>2523</v>
      </c>
      <c r="P13" s="10" t="s">
        <v>56</v>
      </c>
      <c r="Q13" s="10" t="s">
        <v>80</v>
      </c>
      <c r="R13" s="10" t="s">
        <v>112</v>
      </c>
      <c r="S13" s="10">
        <v>2019</v>
      </c>
      <c r="T13" s="6">
        <v>43677</v>
      </c>
      <c r="U13" s="10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cp:lastPrinted>2019-07-19T17:42:26Z</cp:lastPrinted>
  <dcterms:created xsi:type="dcterms:W3CDTF">2018-06-16T16:18:32Z</dcterms:created>
  <dcterms:modified xsi:type="dcterms:W3CDTF">2019-07-30T19:29:49Z</dcterms:modified>
</cp:coreProperties>
</file>