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45" windowWidth="19815" windowHeight="67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5621"/>
</workbook>
</file>

<file path=xl/sharedStrings.xml><?xml version="1.0" encoding="utf-8"?>
<sst xmlns="http://schemas.openxmlformats.org/spreadsheetml/2006/main" count="423" uniqueCount="254">
  <si>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</si>
  <si>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</si>
  <si>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</si>
  <si>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</si>
  <si>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</si>
  <si>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</si>
  <si>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</si>
  <si>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</si>
  <si>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</si>
  <si>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</si>
  <si>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</si>
  <si>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</si>
  <si>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</si>
  <si>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</si>
  <si>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</si>
  <si>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</si>
  <si>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</si>
  <si>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</si>
  <si>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</si>
  <si>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</si>
  <si>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</si>
  <si>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</si>
  <si>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</si>
  <si>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</si>
  <si>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</si>
  <si>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</si>
  <si>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</si>
  <si>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</si>
  <si>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</si>
  <si>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</si>
  <si>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</si>
  <si>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</si>
  <si>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</si>
  <si>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</si>
  <si>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</si>
  <si>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</si>
  <si>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</si>
  <si>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</si>
  <si>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</si>
  <si>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</si>
  <si>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</si>
  <si>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</si>
  <si>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</si>
  <si>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</si>
  <si>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</si>
  <si>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</si>
  <si>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</si>
  <si>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</si>
  <si>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</si>
  <si>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</si>
  <si>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</si>
  <si>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</si>
  <si>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</si>
  <si>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</si>
  <si>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</si>
  <si>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</si>
  <si>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</si>
  <si>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</si>
  <si>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</si>
  <si>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</si>
  <si>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</si>
  <si>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</si>
  <si>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</si>
  <si>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</si>
  <si>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</si>
  <si>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</si>
  <si>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</si>
  <si>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</si>
  <si>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</si>
  <si>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</si>
  <si>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</si>
  <si>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</si>
  <si>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</si>
  <si>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</si>
  <si>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</si>
  <si>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</si>
  <si>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</si>
  <si>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</si>
  <si>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</si>
  <si>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</si>
  <si>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</si>
  <si>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</si>
  <si>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</si>
  <si>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</si>
  <si>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</si>
  <si>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</si>
  <si>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</si>
  <si>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</si>
  <si>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</si>
  <si>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</si>
  <si>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</si>
  <si>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</si>
  <si>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</si>
  <si>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</si>
  <si>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</si>
  <si>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</si>
  <si>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</si>
  <si>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</si>
  <si>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</si>
  <si>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</si>
  <si>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</si>
  <si>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</si>
  <si>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</si>
  <si>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</si>
  <si>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</si>
  <si>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</si>
  <si>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</si>
  <si>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</si>
  <si>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</si>
  <si>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</si>
  <si>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</si>
  <si>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</si>
  <si>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</si>
  <si>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</si>
  <si>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</si>
  <si>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</si>
  <si>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</si>
  <si>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</si>
  <si>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</si>
  <si>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</si>
  <si>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</si>
  <si>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</si>
  <si>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</si>
  <si>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</si>
  <si>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</si>
  <si>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</si>
  <si>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</si>
  <si>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</si>
  <si>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</si>
  <si>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</si>
  <si>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</si>
  <si>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</si>
  <si>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</si>
  <si>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</si>
  <si>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</si>
  <si>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</si>
  <si>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</si>
  <si>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</si>
  <si>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</si>
  <si>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</si>
  <si>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</si>
  <si>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</si>
  <si>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</si>
  <si>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</si>
  <si>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</si>
  <si>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</si>
  <si>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</si>
  <si>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</si>
  <si>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</si>
  <si>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</si>
  <si>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</si>
  <si>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</si>
  <si>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</si>
  <si>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</si>
  <si>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</si>
  <si>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</si>
  <si>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</si>
  <si>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</si>
  <si>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</si>
  <si>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</si>
  <si>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</si>
  <si>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</si>
  <si>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</si>
  <si>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</si>
  <si>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</si>
  <si>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</si>
  <si>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</si>
  <si>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</si>
  <si>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</si>
  <si>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</si>
  <si>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</si>
  <si>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</si>
  <si>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</si>
  <si>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</si>
  <si>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</si>
  <si>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</si>
  <si>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</si>
  <si>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</si>
  <si>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</si>
  <si>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</si>
  <si>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</si>
  <si>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</si>
  <si>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</si>
  <si>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</si>
  <si>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</si>
  <si>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</si>
  <si>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</si>
  <si>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</si>
  <si>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</si>
  <si>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</si>
  <si>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</si>
  <si>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</si>
  <si>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</si>
  <si>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</si>
  <si>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</si>
  <si>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</si>
  <si>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</si>
  <si>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</si>
  <si>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</si>
  <si>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</si>
  <si>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</si>
  <si>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</si>
  <si>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</si>
  <si>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</si>
  <si>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</si>
  <si>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</si>
  <si>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</si>
  <si>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</si>
  <si>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</si>
  <si>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</si>
  <si>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</si>
  <si>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</si>
  <si>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</si>
  <si>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</si>
  <si>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</si>
  <si>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</si>
  <si>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</si>
  <si>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</si>
  <si>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</si>
  <si>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</si>
  <si>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</si>
  <si>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</si>
  <si>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</si>
  <si>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</si>
  <si>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</si>
  <si>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</si>
  <si>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</si>
  <si>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</si>
  <si>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</si>
  <si>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</si>
  <si>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</si>
  <si>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</si>
  <si>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Instituciones públicas, académicas y población en general</t>
  </si>
  <si>
    <t>Acceso y uso de información necesaria para la planeación, fortalecimiento y reorientación de políticas públicas; así como el desarrollo de actividades académicas, difusión y conocimiento de las características y dinámica demográfica del país y nuestro estado</t>
  </si>
  <si>
    <t>Realizar solicitud en la plataforma Nacional de Transparencia Página http://www.infomexslp.mx/InfomexSLP/ y/o Oficio Dirigido a la Secretaría Técnica del COESPO</t>
  </si>
  <si>
    <t>En línea</t>
  </si>
  <si>
    <t>Solicitud</t>
  </si>
  <si>
    <t>10 días hábiles</t>
  </si>
  <si>
    <t>Proporcionar a los solicitantes, instancias gubernamentales y público en general, información sociodemográfica del estado y sus municipios</t>
  </si>
  <si>
    <t>Dirección de Coordinación Interinstitucional</t>
  </si>
  <si>
    <t>Miguel Barragán</t>
  </si>
  <si>
    <t>San Miguelito</t>
  </si>
  <si>
    <t>En este caso en especifico  como sujeto obligado no se tiene domicilio en el extranjero</t>
  </si>
  <si>
    <t>coesposlp@gmail.com</t>
  </si>
  <si>
    <t>Lunes a Viernes de 8 a 15 horas</t>
  </si>
  <si>
    <t>Este servicio es proporcionado de forma gratuita</t>
  </si>
  <si>
    <t>El servicio es gratuito, por tal situacion no existe un sustento legal de cobro</t>
  </si>
  <si>
    <t>El servicio es gratuito, no existe un lugar para efectuar pagos.</t>
  </si>
  <si>
    <t>Decreto Administrativo que reforma el acuerdo por el cual se crea el Consejo Estatal de Población</t>
  </si>
  <si>
    <t xml:space="preserve">Ley de Mejora Regulatoria del Estado y Municipios del Estado de San Luis Potosí </t>
  </si>
  <si>
    <t>Estadística demográfica</t>
  </si>
  <si>
    <t>http://rutys.slp.gob.mx/resultado.php</t>
  </si>
  <si>
    <t>Información correspondiente mes de Enero 2019</t>
  </si>
  <si>
    <t>http://www.cegaipslp.org.mx/HV2019.nsf/nombre_de_la_vista/8F3079F5D63013858625839A0057EAE1/$File/FORMATO+DE+SOLICITUDES++RUTYS.pdf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</si>
</sst>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0" applyFont="1" applyProtection="1"/>
    <xf numFmtId="14" fontId="0" fillId="0" borderId="0" xfId="0" applyNumberFormat="1"/>
    <xf numFmtId="0" fontId="0" fillId="0" borderId="0" xfId="0" applyFill="1" applyProtection="1"/>
    <xf numFmtId="0" fontId="4" fillId="0" borderId="0" xfId="1" applyFill="1" applyProtection="1"/>
    <xf numFmtId="0" fontId="0" fillId="0" borderId="0" xfId="0" applyFill="1" applyBorder="1" applyProtection="1"/>
    <xf numFmtId="0" fontId="3" fillId="0" borderId="0" xfId="0" applyFont="1" applyFill="1" applyProtection="1"/>
    <xf numFmtId="0" fontId="0" fillId="0" borderId="0" xfId="0" applyProtection="1"/>
    <xf numFmtId="14" fontId="0" fillId="0" borderId="0" xfId="0" applyNumberFormat="1" applyFill="1"/>
    <xf numFmtId="0" fontId="4"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rutys.slp.gob.mx/resultado.php" TargetMode="External"/><Relationship Id="rId1" Type="http://schemas.openxmlformats.org/officeDocument/2006/relationships/hyperlink" Target="http://rutys.slp.gob.mx/resultado.php"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K17" sqref="K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5">
        <v>43466</v>
      </c>
      <c r="C8" s="5">
        <v>43496</v>
      </c>
      <c r="D8" s="3" t="s">
        <v>238</v>
      </c>
      <c r="E8" t="s">
        <v>66</v>
      </c>
      <c r="F8" t="s">
        <v>232</v>
      </c>
      <c r="G8" t="s">
        <v>233</v>
      </c>
      <c r="H8" t="s">
        <v>235</v>
      </c>
      <c r="I8" t="s">
        <v>234</v>
      </c>
      <c r="J8" s="4" t="s">
        <v>236</v>
      </c>
      <c r="K8" s="12" t="s">
        <v>253</v>
      </c>
      <c r="L8" s="4" t="s">
        <v>237</v>
      </c>
      <c r="M8">
        <v>1</v>
      </c>
      <c r="N8" s="4" t="s">
        <v>245</v>
      </c>
      <c r="O8" t="s">
        <v>246</v>
      </c>
      <c r="P8" s="4" t="s">
        <v>247</v>
      </c>
      <c r="Q8" s="9" t="s">
        <v>248</v>
      </c>
      <c r="R8" s="9" t="s">
        <v>249</v>
      </c>
      <c r="S8">
        <v>1</v>
      </c>
      <c r="T8" s="7" t="s">
        <v>251</v>
      </c>
      <c r="U8" s="7" t="s">
        <v>251</v>
      </c>
      <c r="V8" s="10" t="s">
        <v>250</v>
      </c>
      <c r="W8" s="11">
        <v>43503</v>
      </c>
      <c r="X8" s="11">
        <v>43496</v>
      </c>
      <c r="Y8" s="4" t="s">
        <v>252</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T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L3" workbookViewId="0">
      <selection activeCell="P4" sqref="P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239</v>
      </c>
      <c r="C4" t="s">
        <v>111</v>
      </c>
      <c r="D4" s="4" t="s">
        <v>240</v>
      </c>
      <c r="E4">
        <v>515</v>
      </c>
      <c r="F4">
        <v>0</v>
      </c>
      <c r="G4" t="s">
        <v>130</v>
      </c>
      <c r="H4" t="s">
        <v>241</v>
      </c>
      <c r="I4">
        <v>1</v>
      </c>
      <c r="J4" t="s">
        <v>171</v>
      </c>
      <c r="K4">
        <v>28</v>
      </c>
      <c r="L4" t="s">
        <v>171</v>
      </c>
      <c r="M4">
        <v>24</v>
      </c>
      <c r="N4" t="s">
        <v>171</v>
      </c>
      <c r="O4">
        <v>78339</v>
      </c>
      <c r="P4" t="s">
        <v>242</v>
      </c>
      <c r="Q4" s="6">
        <v>4448124931</v>
      </c>
      <c r="R4" s="7" t="s">
        <v>243</v>
      </c>
      <c r="S4" s="8" t="s">
        <v>244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O4" sqref="O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6">
        <v>4448124931</v>
      </c>
      <c r="C4" s="7" t="s">
        <v>243</v>
      </c>
      <c r="D4" t="s">
        <v>111</v>
      </c>
      <c r="E4" t="s">
        <v>240</v>
      </c>
      <c r="F4">
        <v>515</v>
      </c>
      <c r="G4">
        <v>0</v>
      </c>
      <c r="H4" t="s">
        <v>130</v>
      </c>
      <c r="I4" t="s">
        <v>241</v>
      </c>
      <c r="J4">
        <v>1</v>
      </c>
      <c r="K4" t="s">
        <v>171</v>
      </c>
      <c r="L4">
        <v>28</v>
      </c>
      <c r="M4" t="s">
        <v>171</v>
      </c>
      <c r="N4">
        <v>24</v>
      </c>
      <c r="O4" t="s">
        <v>171</v>
      </c>
      <c r="P4" s="6">
        <v>78339</v>
      </c>
      <c r="Q4" s="3" t="s">
        <v>242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Fajardo</cp:lastModifiedBy>
  <dcterms:created xsi:type="dcterms:W3CDTF">2018-06-16T16:23:55Z</dcterms:created>
  <dcterms:modified xsi:type="dcterms:W3CDTF">2019-02-07T16:04:05Z</dcterms:modified>
</cp:coreProperties>
</file>