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<sst xmlns="http://schemas.openxmlformats.org/spreadsheetml/2006/main" count="234" uniqueCount="150">
  <si>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</si>
  <si>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</si>
  <si>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</si>
  <si>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</si>
  <si>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</si>
  <si>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</si>
  <si>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</si>
  <si>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</si>
  <si>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</si>
  <si>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</si>
  <si>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</si>
  <si>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</si>
  <si>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</si>
  <si>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</si>
  <si>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</si>
  <si>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</si>
  <si>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</si>
  <si>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</si>
  <si>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</si>
  <si>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</si>
  <si>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</si>
  <si>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</si>
  <si>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</si>
  <si>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</si>
  <si>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</si>
  <si>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</si>
  <si>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</si>
  <si>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</si>
  <si>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</si>
  <si>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</si>
  <si>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</si>
  <si>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</si>
  <si>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</si>
  <si>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</si>
  <si>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</si>
  <si>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</si>
  <si>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</si>
  <si>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</si>
  <si>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</si>
  <si>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</si>
  <si>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</si>
  <si>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</si>
  <si>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</si>
  <si>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</si>
  <si>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</si>
  <si>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</si>
  <si>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</si>
  <si>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</si>
  <si>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</si>
  <si>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</si>
  <si>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</si>
  <si>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</si>
  <si>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</si>
  <si>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</si>
  <si>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</si>
  <si>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</si>
  <si>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</si>
  <si>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</si>
  <si>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</si>
  <si>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</si>
  <si>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</si>
  <si>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</si>
  <si>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</si>
  <si>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</si>
  <si>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</si>
  <si>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</si>
  <si>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</si>
  <si>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</si>
  <si>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</si>
  <si>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CIVIL DEL ESTADO DE SAN LUIS POTOSI</t>
  </si>
  <si>
    <t>CODIGO FAMILIAR DEL ESTADO DE SAN LUIS POTOSI</t>
  </si>
  <si>
    <t>CONSTITUCION POLITICA DEL ESTADO DE SAN LUIS POTOSI</t>
  </si>
  <si>
    <t>LEY DE ADQUISICIONES DEL ESTADO DE SAN LUIS POTOSI</t>
  </si>
  <si>
    <t>LEY DE ADQUISICIONES, ARRENDAMIENTOS Y SERVICIOS DEL SECTOR PUBLICO</t>
  </si>
  <si>
    <t>LEY DE ASISTENCIA SOCIAL PARA EL ESTADO Y LOS MUNICIPIOS DE SAN LUIS POTOSI</t>
  </si>
  <si>
    <t>LEY DE AUDITORIA DEL ESTADO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</si>
  <si>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</si>
  <si>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</si>
  <si>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</si>
  <si>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</si>
  <si>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DISCIPLINA FINANCIERA PARA LAS ENTIDADES FEDERATIVAS Y LOS MUNICIPIOS</t>
  </si>
  <si>
    <t>LEY DE HACIENDA PARA EL ESTADO DE SAN LUIS POTOSI</t>
  </si>
  <si>
    <t>LEY DE INGRESOS DEL MUNICIPIO DE CEDRAL SAN LUIS POTOSI</t>
  </si>
  <si>
    <t>LEY DE OBRAS PUBLICAS Y SERVICIOS RELACIONADOS CON LOS MISMOS DEL ESTADO DE SAN LUIS POTOSI</t>
  </si>
  <si>
    <t xml:space="preserve">LEY DE OBRAS PUBLICAS Y SERVICIOS RELACIONADOS CON LOS MISMOS  </t>
  </si>
  <si>
    <t>LEY DE ORDENAMIENTO Y DESARROLLO URBANO DEL ESTADO DE SAN LUIS POTOSI</t>
  </si>
  <si>
    <t>LEY DE PREVENCION Y ATENCION DE LA VIOLENCIA FAMILAR DEL ESTADO DE SAN LUIS POTOSI</t>
  </si>
  <si>
    <t>LEY DE PROTECCION CIVIL DEL ESTADO DEL ESTADO DE SAN LUIS POTOSI</t>
  </si>
  <si>
    <t>LEY DE PROTECCION DE DATOS PERSONALES DEL ESTADO DE SAN LUIS POTOSI</t>
  </si>
  <si>
    <t>LEY DE TRANSPARENCIA Y ACCESO A LA IFORMACION PUBLICA DEL ESTADO DE SAN LUIS POTOSI</t>
  </si>
  <si>
    <t>LEY DEL INSTITUTO DE LAS MUJERES DEL ESTADO DE SAN LUIS POTOSI</t>
  </si>
  <si>
    <t>LEY FEDERAL DE ARMAS Y FUEGOS EXPLOSIVOS</t>
  </si>
  <si>
    <t>LEY GENERAL DE CONTABILIDAD GUBERNAMENTAL</t>
  </si>
  <si>
    <t>LEY GENERAL DE DESARROLLO SOCIAL</t>
  </si>
  <si>
    <t xml:space="preserve">LEY GENERAL DE LOS DERECHOS DE NIÑAS, NIÑOS Y ADOLESCENTES </t>
  </si>
  <si>
    <t xml:space="preserve">LEY GENERAL DE PRESTACION DE SERVICIOS PARA LA ATENCION, CUIDADO Y DESARROLLO INTEGRAN INFANTIL </t>
  </si>
  <si>
    <t>LEY GENERAL DE PROTECCION CIVIL</t>
  </si>
  <si>
    <t>LEY GENERAL DE PROTECCION DE DATOS PERSONALES EN POSESION D ESUJETOS OBLIGADOS</t>
  </si>
  <si>
    <t>LEY GENERAL DE SALUD</t>
  </si>
  <si>
    <t>LEY GENERAL DE TRANSPARENCIA Y ACCESO A LA INFORMACION PUBLICA</t>
  </si>
  <si>
    <t>LEY ORGANICA DE LA ADMINISTRACION DEL ESTADO DE SAN LUIS POTOSI</t>
  </si>
  <si>
    <t>LEY ORGANICA DEL MUNICIPIO LIBRE DE SAN LUIS POTOSI</t>
  </si>
  <si>
    <t>LEY PARA LA ADMINISTRACION DE LAS APORTACIONES TRANSFERIDAS AL ESTADO Y MUNICIPIOS DE SAN LUIS POTOSI</t>
  </si>
  <si>
    <t>LEY PARA LA PREVENCION, CONTROL Y TRATAMIENTO DE LAS ADICCIONES EN SAN LUIS POTOSI</t>
  </si>
  <si>
    <t>LEY RESPONSABILIDADES DE LOS SERVIDORES PUBLICOS EN EL ESTADO DE SAN LUIS POTOSI</t>
  </si>
  <si>
    <t>LEY PARA LA IGUALDAD ENTRE MUJERES Y HOMBRES DEL ESTADO DE SAN LUIS POTOSI</t>
  </si>
  <si>
    <t>NORMAS PARA LA PROTECCION, TRATAMIENTO, SEGURIDAD Y RESGUARDO DE LOS DATOS PERSONALES</t>
  </si>
  <si>
    <t xml:space="preserve">SECRETARIA </t>
  </si>
  <si>
    <t>http://www.cegaipslp.org.mx/HV2019Tres.nsf/nombre_de_la_vista/0E8F32680556D71C86258451005676E3/$File/Codigo+Civil+del+Estado+de+San+Luis+Potosi.pdf</t>
  </si>
  <si>
    <t>http://www.cegaipslp.org.mx/HV2019Tres.nsf/nombre_de_la_vista/D8C0554734E2D244862584510056D2B0/$File/Codigo+familiar+del+Estado+de+San+Luis+Potosi.pdf</t>
  </si>
  <si>
    <t>http://www.cegaipslp.org.mx/HV2019Tres.nsf/nombre_de_la_vista/28FCD61EE5600EEB8625845100572F10/$File/Constitucion+de+San+Luis+Potosi.pdf</t>
  </si>
  <si>
    <t>http://www.cegaipslp.org.mx/HV2019Tres.nsf/nombre_de_la_vista/305D31D0EF1C00F7862584510057790B/$File/Ley+de+Adquisiciones+del+Estado+de+San+Luis+Potosi.pdf</t>
  </si>
  <si>
    <t>http://www.cegaipslp.org.mx/HV2019Tres.nsf/nombre_de_la_vista/86EA81F89335D35E8625845100579FA3/$File/Ley+de+Adquisiciones,+Arrendamientos+y+Servicios+del+Sector+Publico.pdf</t>
  </si>
  <si>
    <t>http://www.cegaipslp.org.mx/HV2019Tres.nsf/nombre_de_la_vista/F8B116D3C4279517862584510057BBC6/$File/Ley+de+Asistencia+Social+para+el+Estado+y+Municipios+de+San+Luis+Potosi.pdf</t>
  </si>
  <si>
    <t>http://www.cegaipslp.org.mx/HV2019Tres.nsf/nombre_de_la_vista/DA38EA3D3735F4C5862584510057C9D9/$File/Ley+de+Auditoria+del+Estado+de+San+Luis+Potosi.pdf</t>
  </si>
  <si>
    <t>http://www.cegaipslp.org.mx/HV2019Tres.nsf/nombre_de_la_vista/A2270FAF1B3E632086258451005826F6/$File/Ley+de+Catastro+del+Estado+y+Municipios+de+San+Luis+Potosi.pdf</t>
  </si>
  <si>
    <t>http://www.cegaipslp.org.mx/HV2019Tres.nsf/nombre_de_la_vista/BC1B39108243124A8625845100583490/$File/Ley+de+Coordinacion+Fiscal+del+Estado+de+San+Luis+Potosi.pdf</t>
  </si>
  <si>
    <t>http://www.cegaipslp.org.mx/HV2019Tres.nsf/nombre_de_la_vista/5EB4D097761A75B286258451005B89C2/$File/Ley+de+Coordinacion+Fiscal.pdf</t>
  </si>
  <si>
    <t>http://www.cegaipslp.org.mx/HV2019Tres.nsf/nombre_de_la_vista/52494C5D50DE403386258451006B29CA/$File/Ley+de+Desarrollo+Social+para+el+Estado+y+los+Municipios+de+San+Luis+Potosi.pdf</t>
  </si>
  <si>
    <t>http://www.cegaipslp.org.mx/HV2019Tres.nsf/nombre_de_la_vista/F26A86874AC66E9286258451006B3BAC/$File/Ley+de+Disciplina+Financiera+de+las+Entidades+Federativas+y+los+Municipios.pdf</t>
  </si>
  <si>
    <t>http://www.cegaipslp.org.mx/HV2019Tres.nsf/nombre_de_la_vista/43688B4D6665CDCF86258451006B6358/$File/Ley+de+Hacienda+para+el+Estado+de+San+Luis+Potosi.pdf</t>
  </si>
  <si>
    <t>http://www.cegaipslp.org.mx/HV2019Tres.nsf/nombre_de_la_vista/0F88AFB28AB10D1086258451006B91F2/$File/Ley+de+Ingresos+de+Cedral.pdf</t>
  </si>
  <si>
    <t>http://www.cegaipslp.org.mx/HV2019Tres.nsf/nombre_de_la_vista/5FBB99083ED2133F86258451006BA4A3/$File/Ley+de+Obras+Publicas+y+Servicios+Relacionados+con+las+mismas+del+Estado+de+San+Luis+Potois.pdf</t>
  </si>
  <si>
    <t>http://www.cegaipslp.org.mx/HV2019Tres.nsf/nombre_de_la_vista/8815D29C51BDAD9F86258451006BC25E/$File/Ley+de+Obras+Publicas+y+Servicios+Relacionados+con+las+mismas.pdf</t>
  </si>
  <si>
    <t>http://www.cegaipslp.org.mx/HV2019Tres.nsf/nombre_de_la_vista/DABBBFD34655E2DB86258451006C0805/$File/Ley+de+Ordenamiento+y+Desarrollo+Urbano+del+Estado+de+San+Luis+Potosi.pdf</t>
  </si>
  <si>
    <t>http://www.cegaipslp.org.mx/HV2019Tres.nsf/nombre_de_la_vista/64DF25187515364886258451006C3096/$File/Ley+de+Prevencion+y+Atencion+de+la+Violencia+Familiar+del+Estado+de+San+Luis+Potosi.pdf</t>
  </si>
  <si>
    <t>http://www.cegaipslp.org.mx/HV2019Tres.nsf/nombre_de_la_vista/503F5C807381F2CD86258451006C3E50/$File/Ley+de+Proteccion+Civil+del+Estado+de+San+Luis+Potosi.pdf</t>
  </si>
  <si>
    <t>http://www.cegaipslp.org.mx/HV2019Tres.nsf/nombre_de_la_vista/AC00A3D1DF8B940A86258451006CAA67/$File/Ley+de+proteccion+de+Datos+Personales+del+Estado+de+San+Luis+potosi.pdf</t>
  </si>
  <si>
    <t xml:space="preserve">http://www.cegaipslp.org.mx/HV2019Tres.nsf/nombre_de_la_vista/5D971F50089D672886258451006CB6D7/$File/LEY+DE+TRANSPARENCIA+Y+ACCESO+A+LA+INFORMACIÓN+PÚBLICA+DEL+ESTADO.pdf
</t>
  </si>
  <si>
    <t>http://www.cegaipslp.org.mx/HV2019Tres.nsf/nombre_de_la_vista/F0AEF78E38E976BE86258451006CC4C8/$File/Ley+del+instituto+de+las+Mujeres+del+Estado+de+San+Luis+Potosi.pdf</t>
  </si>
  <si>
    <t>http://www.cegaipslp.org.mx/HV2019Tres.nsf/nombre_de_la_vista/68C771F87C1EEE1786258451006CD1E8/$File/Ley+Federal+de+Armas+y+fuegos+explosivos.pdf</t>
  </si>
  <si>
    <t>http://www.cegaipslp.org.mx/HV2019Tres.nsf/nombre_de_la_vista/36B89329AB0DA3E886258451006CE17E/$File/Ley+general+de+Contabilidad+Gubernamental.pdf</t>
  </si>
  <si>
    <t>http://www.cegaipslp.org.mx/HV2019Tres.nsf/nombre_de_la_vista/7A2EDFFC796D4B4686258451006CEF38/$File/Ley+General+de+Desarrollo+Social.pdf</t>
  </si>
  <si>
    <t xml:space="preserve">http://www.cegaipslp.org.mx/HV2019Tres.nsf/nombre_de_la_vista/08B0C621222454C686258451006CFFFE/$File/Ley+general+de+los+Derechos+de+Niñas,+Niños+y+Adolescentes.pdf
</t>
  </si>
  <si>
    <t>http://www.cegaipslp.org.mx/HV2019Tres.nsf/nombre_de_la_vista/D537DDA65ACC9BED86258451006D0F94/$File/Ley+General+de+Prestacion+de+Servicios+para+la+Atencion,+Cuidado+y+Desarrollo+Integral+Infantil.pdf</t>
  </si>
  <si>
    <t>http://www.cegaipslp.org.mx/HV2019Tres.nsf/nombre_de_la_vista/29CB98F8ADC58C9086258451006D23C1/$File/Ley+General+de+Proteccion+Civil.pdf</t>
  </si>
  <si>
    <t>http://www.cegaipslp.org.mx/HV2019Tres.nsf/nombre_de_la_vista/C4090FE72A83F26B86258451006D8BF4/$File/Ley+General+de+Proteccion+de+datos+Personales+en+posesion+de+Sujetos+Obligados.pdf</t>
  </si>
  <si>
    <t>http://www.cegaipslp.org.mx/HV2019Tres.nsf/nombre_de_la_vista/78A6902BFC727CBE86258451006D9F82/$File/Ley+General+de+Salud.pdf</t>
  </si>
  <si>
    <t xml:space="preserve">http://www.cegaipslp.org.mx/HV2019Tres.nsf/nombre_de_la_vista/702C37882F1B31C886258451006DBEBF/$File/LEY+GENERAL+DE+TRANSPARENCIA+Y+ACCESO+A+LA+INFORMACIÓN+PÚBLICA.pdf
</t>
  </si>
  <si>
    <t>http://www.cegaipslp.org.mx/HV2019Tres.nsf/nombre_de_la_vista/65038206FBEBCDDF86258451006ED052/$File/Ley+Organica+de+la+Administracion+Publica+del+Estado+de+San+Luis+potosi.pdf</t>
  </si>
  <si>
    <t>http://www.cegaipslp.org.mx/HV2019Tres.nsf/nombre_de_la_vista/4F69A1092EB3343A86258451006EF3DD/$File/Ley+Organica+del+Municipio+Libre+de+San+Luis+Potosi.pdf</t>
  </si>
  <si>
    <t>http://www.cegaipslp.org.mx/HV2019Tres.nsf/nombre_de_la_vista/57B9043D923F8D4286258451006F0354/$File/Ley+para+la+Administracion+de+las+Aportaciones+Transferidas+al+Estado+y+Municipios+de+San+Luis+Potosi.pdf</t>
  </si>
  <si>
    <t>http://www.cegaipslp.org.mx/HV2019Tres.nsf/nombre_de_la_vista/A083D7F1B85FC14186258451006F10E6/$File/Ley+para+la+Prevencion,+Tratamiento+y+Control+de+las+Adicciones+para+el+Estado+de+San+Luis+Potosi.pdf</t>
  </si>
  <si>
    <t>http://www.cegaipslp.org.mx/HV2019Tres.nsf/nombre_de_la_vista/20091DD025CE4B6186258451006F1C25/$File/Ley+Responsabilidades+de+los+Servidores+Publicos+del+Estado+de+San+Luis+Potosi.pdf</t>
  </si>
  <si>
    <t>http://www.cegaipslp.org.mx/HV2019Tres.nsf/nombre_de_la_vista/1E70EB9C63B1F2AF86258451006F25E6/$File/Ley-para-la-Igualdad-entre-Mujeres-y-Hombres-del-Estado-de-San-Luis-Potosi.pdf</t>
  </si>
  <si>
    <t xml:space="preserve">http://www.cegaipslp.org.mx/HV2019Tres.nsf/nombre_de_la_vista/B532F264FA79693586258451006F3192/$File/NORMAS+PARA+LA+PROTECCIÓN,+TRATAMIENTO,+SEGURIDAD+Y+REGUSARDO+DE+LOS+DATOS+PERSON_20150910122214920.pdf
</t>
  </si>
  <si>
    <t>REGLAMENTO COMISION HONOR Y JUSTICIA DIRECCION DE SEGURIDAD PUBLICA Y TRANSITO DE CEDRAL</t>
  </si>
  <si>
    <t xml:space="preserve">http://www.cegaipslp.org.mx/HV2019Tres.nsf/nombre_de_la_vista/16CF895BFF57E42386258451006F406A/$File/Reglamento+Comisión+Honor+y+Justicia+Dirección+Seguridad+Pública+y+Tránsito+Cedral+(18-MAY-2019).pdf
</t>
  </si>
  <si>
    <t>REGLAMENTO INTERNO DIRECCION GENERAL SEGURIDAD PUBLICA Y TRANSITO DE CEDRAL</t>
  </si>
  <si>
    <t xml:space="preserve">http://www.cegaipslp.org.mx/HV2019Tres.nsf/nombre_de_la_vista/F40E10FD9F21653B86258451006F77DC/$File/Reglamento+Interno+Dirección+General+Seguridad+Pública+y+Tránsito+Cedral+(18-MAY-2019).pdf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</si>
</sst>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Alignment="1" applyProtection="1"/>
    <xf numFmtId="0" fontId="3" fillId="0" borderId="0" xfId="0" applyFont="1" applyBorder="1" applyProtection="1"/>
    <xf numFmtId="0" fontId="3" fillId="0" borderId="0" xfId="0" applyFont="1" applyBorder="1" applyAlignment="1"/>
    <xf numFmtId="0" fontId="3" fillId="0" borderId="0" xfId="0" applyFont="1" applyBorder="1" applyAlignment="1" applyProtection="1">
      <alignment horizontal="left"/>
    </xf>
    <xf numFmtId="0" fontId="3" fillId="3" borderId="0" xfId="0" applyFont="1" applyFill="1" applyAlignment="1" applyProtection="1"/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3" fillId="0" borderId="0" xfId="0" applyNumberFormat="1" applyFont="1" applyBorder="1" applyAlignment="1" applyProtection="1">
      <alignment horizontal="right" vertical="center"/>
    </xf>
    <xf numFmtId="14" fontId="0" fillId="0" borderId="0" xfId="0" applyNumberFormat="1" applyBorder="1" applyAlignment="1" applyProtection="1">
      <alignment horizontal="right"/>
    </xf>
    <xf numFmtId="14" fontId="3" fillId="0" borderId="0" xfId="0" applyNumberFormat="1" applyFont="1" applyBorder="1" applyAlignment="1">
      <alignment horizontal="right" vertical="center"/>
    </xf>
    <xf numFmtId="14" fontId="3" fillId="0" borderId="0" xfId="0" applyNumberFormat="1" applyFont="1" applyBorder="1" applyAlignment="1" applyProtection="1">
      <alignment horizontal="right"/>
    </xf>
    <xf numFmtId="14" fontId="0" fillId="3" borderId="0" xfId="0" applyNumberFormat="1" applyFill="1" applyAlignment="1" applyProtection="1">
      <alignment horizontal="right"/>
    </xf>
    <xf numFmtId="14" fontId="0" fillId="3" borderId="0" xfId="0" applyNumberFormat="1" applyFill="1" applyAlignment="1" applyProtection="1"/>
    <xf numFmtId="0" fontId="4" fillId="3" borderId="0" xfId="1" applyFill="1" applyAlignment="1" applyProtection="1"/>
    <xf numFmtId="0" fontId="3" fillId="0" borderId="0" xfId="0" applyFont="1" applyAlignment="1" applyProtection="1"/>
    <xf numFmtId="0" fontId="4" fillId="0" borderId="0" xfId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4" fillId="5" borderId="0" xfId="1" applyFill="1"/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4" fillId="5" borderId="0" xfId="1" applyFill="1" applyAlignment="1"/>
    <xf numFmtId="0" fontId="0" fillId="0" borderId="0" xfId="0"/>
    <xf numFmtId="0" fontId="0" fillId="0" borderId="0" xfId="0"/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1" applyFill="1" applyAlignment="1">
      <alignment wrapText="1"/>
    </xf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8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4810125</xdr:colOff>
      <xdr:row>38</xdr:row>
      <xdr:rowOff>19050</xdr:rowOff>
    </xdr:from>
    <xdr:to>
      <xdr:col>8</xdr:col>
      <xdr:colOff>4819650</xdr:colOff>
      <xdr:row>38</xdr:row>
      <xdr:rowOff>28575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78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38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8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39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68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702C37882F1B31C886258451006DBEBF/$File/LEY+GENERAL+DE+TRANSPARENCIA+Y+ACCESO+A+LA+INFORMACI&#211;N+P&#218;BLIC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8B0C621222454C686258451006CFFFE/$File/Ley+general+de+los+Derechos+de+Ni&#241;as,+Ni&#241;os+y+Adolescentes.pdf" TargetMode="External"/><Relationship Id="rId1" Type="http://schemas.openxmlformats.org/officeDocument/2006/relationships/hyperlink" Target="http://www.cegaipslp.org.mx/HV2019Tres.nsf/nombre_de_la_vista/5D971F50089D672886258451006CB6D7/$File/LEY+DE+TRANSPARENCIA+Y+ACCESO+A+LA+INFORMACI&#211;N+P&#218;BLICA+DEL+ESTADO.pdf" TargetMode="External"/><Relationship Id="rId6" Type="http://schemas.openxmlformats.org/officeDocument/2006/relationships/hyperlink" Target="http://www.cegaipslp.org.mx/HV2019Tres.nsf/nombre_de_la_vista/F40E10FD9F21653B86258451006F77DC/$File/Reglamento+Interno+Direccio&#769;n+General+Seguridad+Pu&#769;blica+y+Tra&#769;nsito+Cedral+(18-MAY-2019).pdf" TargetMode="External"/><Relationship Id="rId5" Type="http://schemas.openxmlformats.org/officeDocument/2006/relationships/hyperlink" Target="http://www.cegaipslp.org.mx/HV2019Tres.nsf/nombre_de_la_vista/16CF895BFF57E42386258451006F406A/$File/Reglamento+Comisio&#769;n+Honor+y+Justicia+Direccio&#769;n+Seguridad+Pu&#769;blica+y+Tra&#769;nsito+Cedral+(18-MAY-2019).pdf" TargetMode="External"/><Relationship Id="rId4" Type="http://schemas.openxmlformats.org/officeDocument/2006/relationships/hyperlink" Target="http://www.cegaipslp.org.mx/HV2019Tres.nsf/nombre_de_la_vista/B532F264FA79693586258451006F3192/$File/NORMAS+PARA+LA+PROTECCI&#211;N,+TRATAMIENTO,+SEGURIDAD+Y+REGUSARDO+DE+LOS+DATOS+PERSON_201509101222149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"/>
  <sheetViews>
    <sheetView tabSelected="1" topLeftCell="A2" workbookViewId="0">
      <selection activeCell="H48" sqref="H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hidden="1" customWidth="1"/>
    <col min="7" max="7" width="35.42578125" hidden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s="21" t="s">
        <v>48</v>
      </c>
      <c r="E8" s="3" t="s">
        <v>69</v>
      </c>
      <c r="F8" s="10"/>
      <c r="G8" s="10"/>
      <c r="H8" s="20" t="s">
        <v>108</v>
      </c>
      <c r="I8" t="s">
        <v>107</v>
      </c>
      <c r="J8" s="2">
        <v>43717</v>
      </c>
      <c r="K8" s="2">
        <v>43686</v>
      </c>
    </row>
    <row r="9" spans="1:12" x14ac:dyDescent="0.25">
      <c r="A9">
        <v>2019</v>
      </c>
      <c r="B9" s="2">
        <v>43647</v>
      </c>
      <c r="C9" s="2">
        <v>43677</v>
      </c>
      <c r="D9" s="21" t="s">
        <v>48</v>
      </c>
      <c r="E9" s="4" t="s">
        <v>70</v>
      </c>
      <c r="F9" s="11"/>
      <c r="G9" s="11"/>
      <c r="H9" s="20" t="s">
        <v>109</v>
      </c>
      <c r="I9" s="21" t="s">
        <v>107</v>
      </c>
      <c r="J9" s="2">
        <v>43717</v>
      </c>
      <c r="K9" s="2">
        <v>43686</v>
      </c>
    </row>
    <row r="10" spans="1:12" x14ac:dyDescent="0.25">
      <c r="A10" s="22">
        <v>2019</v>
      </c>
      <c r="B10" s="2">
        <v>43647</v>
      </c>
      <c r="C10" s="2">
        <v>43677</v>
      </c>
      <c r="D10" s="21" t="s">
        <v>41</v>
      </c>
      <c r="E10" s="5" t="s">
        <v>71</v>
      </c>
      <c r="F10" s="12"/>
      <c r="G10" s="12"/>
      <c r="H10" s="20" t="s">
        <v>110</v>
      </c>
      <c r="I10" s="21" t="s">
        <v>107</v>
      </c>
      <c r="J10" s="2">
        <v>43717</v>
      </c>
      <c r="K10" s="2">
        <v>43686</v>
      </c>
    </row>
    <row r="11" spans="1:12" x14ac:dyDescent="0.25">
      <c r="A11" s="22">
        <v>2019</v>
      </c>
      <c r="B11" s="2">
        <v>43647</v>
      </c>
      <c r="C11" s="2">
        <v>43677</v>
      </c>
      <c r="D11" s="21" t="s">
        <v>44</v>
      </c>
      <c r="E11" s="5" t="s">
        <v>72</v>
      </c>
      <c r="F11" s="12"/>
      <c r="G11" s="12"/>
      <c r="H11" s="20" t="s">
        <v>111</v>
      </c>
      <c r="I11" s="21" t="s">
        <v>107</v>
      </c>
      <c r="J11" s="2">
        <v>43717</v>
      </c>
      <c r="K11" s="2">
        <v>43686</v>
      </c>
    </row>
    <row r="12" spans="1:12" x14ac:dyDescent="0.25">
      <c r="A12" s="22">
        <v>2019</v>
      </c>
      <c r="B12" s="2">
        <v>43647</v>
      </c>
      <c r="C12" s="2">
        <v>43677</v>
      </c>
      <c r="D12" s="21" t="s">
        <v>43</v>
      </c>
      <c r="E12" s="5" t="s">
        <v>73</v>
      </c>
      <c r="F12" s="12"/>
      <c r="G12" s="12"/>
      <c r="H12" s="20" t="s">
        <v>112</v>
      </c>
      <c r="I12" s="21" t="s">
        <v>107</v>
      </c>
      <c r="J12" s="2">
        <v>43717</v>
      </c>
      <c r="K12" s="2">
        <v>43686</v>
      </c>
    </row>
    <row r="13" spans="1:12" x14ac:dyDescent="0.25">
      <c r="A13" s="22">
        <v>2019</v>
      </c>
      <c r="B13" s="2">
        <v>43647</v>
      </c>
      <c r="C13" s="2">
        <v>43677</v>
      </c>
      <c r="D13" s="21" t="s">
        <v>44</v>
      </c>
      <c r="E13" s="6" t="s">
        <v>74</v>
      </c>
      <c r="F13" s="13"/>
      <c r="G13" s="13"/>
      <c r="H13" s="20" t="s">
        <v>113</v>
      </c>
      <c r="I13" s="21" t="s">
        <v>107</v>
      </c>
      <c r="J13" s="2">
        <v>43717</v>
      </c>
      <c r="K13" s="2">
        <v>43686</v>
      </c>
    </row>
    <row r="14" spans="1:12" x14ac:dyDescent="0.25">
      <c r="A14" s="22">
        <v>2019</v>
      </c>
      <c r="B14" s="2">
        <v>43647</v>
      </c>
      <c r="C14" s="2">
        <v>43677</v>
      </c>
      <c r="D14" s="21" t="s">
        <v>44</v>
      </c>
      <c r="E14" s="6" t="s">
        <v>75</v>
      </c>
      <c r="F14" s="13"/>
      <c r="G14" s="13"/>
      <c r="H14" s="20" t="s">
        <v>114</v>
      </c>
      <c r="I14" s="21" t="s">
        <v>107</v>
      </c>
      <c r="J14" s="2">
        <v>43717</v>
      </c>
      <c r="K14" s="2">
        <v>43686</v>
      </c>
    </row>
    <row r="15" spans="1:12" x14ac:dyDescent="0.25">
      <c r="A15" s="22">
        <v>2019</v>
      </c>
      <c r="B15" s="2">
        <v>43647</v>
      </c>
      <c r="C15" s="2">
        <v>43677</v>
      </c>
      <c r="D15" s="21" t="s">
        <v>44</v>
      </c>
      <c r="E15" s="6" t="s">
        <v>76</v>
      </c>
      <c r="F15" s="13"/>
      <c r="G15" s="13"/>
      <c r="H15" s="20" t="s">
        <v>115</v>
      </c>
      <c r="I15" s="21" t="s">
        <v>107</v>
      </c>
      <c r="J15" s="2">
        <v>43717</v>
      </c>
      <c r="K15" s="2">
        <v>43686</v>
      </c>
    </row>
    <row r="16" spans="1:12" x14ac:dyDescent="0.25">
      <c r="A16" s="22">
        <v>2019</v>
      </c>
      <c r="B16" s="2">
        <v>43647</v>
      </c>
      <c r="C16" s="2">
        <v>43677</v>
      </c>
      <c r="D16" s="21" t="s">
        <v>44</v>
      </c>
      <c r="E16" s="6" t="s">
        <v>77</v>
      </c>
      <c r="F16" s="13"/>
      <c r="G16" s="13"/>
      <c r="H16" s="20" t="s">
        <v>116</v>
      </c>
      <c r="I16" s="21" t="s">
        <v>107</v>
      </c>
      <c r="J16" s="2">
        <v>43717</v>
      </c>
      <c r="K16" s="2">
        <v>43686</v>
      </c>
    </row>
    <row r="17" spans="1:13" x14ac:dyDescent="0.25">
      <c r="A17" s="22">
        <v>2019</v>
      </c>
      <c r="B17" s="2">
        <v>43647</v>
      </c>
      <c r="C17" s="2">
        <v>43677</v>
      </c>
      <c r="D17" s="21" t="s">
        <v>43</v>
      </c>
      <c r="E17" s="6" t="s">
        <v>78</v>
      </c>
      <c r="F17" s="13"/>
      <c r="G17" s="13"/>
      <c r="H17" s="20" t="s">
        <v>117</v>
      </c>
      <c r="I17" s="21" t="s">
        <v>107</v>
      </c>
      <c r="J17" s="2">
        <v>43717</v>
      </c>
      <c r="K17" s="2">
        <v>43686</v>
      </c>
    </row>
    <row r="18" spans="1:13" x14ac:dyDescent="0.25">
      <c r="A18" s="22">
        <v>2019</v>
      </c>
      <c r="B18" s="2">
        <v>43647</v>
      </c>
      <c r="C18" s="2">
        <v>43677</v>
      </c>
      <c r="D18" s="21" t="s">
        <v>44</v>
      </c>
      <c r="E18" s="6" t="s">
        <v>79</v>
      </c>
      <c r="F18" s="13"/>
      <c r="G18" s="13"/>
      <c r="H18" s="20" t="s">
        <v>118</v>
      </c>
      <c r="I18" s="21" t="s">
        <v>107</v>
      </c>
      <c r="J18" s="2">
        <v>43717</v>
      </c>
      <c r="K18" s="2">
        <v>43686</v>
      </c>
    </row>
    <row r="19" spans="1:13" x14ac:dyDescent="0.25">
      <c r="A19" s="22">
        <v>2019</v>
      </c>
      <c r="B19" s="2">
        <v>43647</v>
      </c>
      <c r="C19" s="2">
        <v>43677</v>
      </c>
      <c r="D19" s="21" t="s">
        <v>43</v>
      </c>
      <c r="E19" s="7" t="s">
        <v>80</v>
      </c>
      <c r="F19" s="12"/>
      <c r="G19" s="12"/>
      <c r="H19" s="20" t="s">
        <v>119</v>
      </c>
      <c r="I19" s="21" t="s">
        <v>107</v>
      </c>
      <c r="J19" s="2">
        <v>43717</v>
      </c>
      <c r="K19" s="2">
        <v>43686</v>
      </c>
    </row>
    <row r="20" spans="1:13" x14ac:dyDescent="0.25">
      <c r="A20" s="22">
        <v>2019</v>
      </c>
      <c r="B20" s="2">
        <v>43647</v>
      </c>
      <c r="C20" s="2">
        <v>43677</v>
      </c>
      <c r="D20" s="21" t="s">
        <v>44</v>
      </c>
      <c r="E20" s="7" t="s">
        <v>81</v>
      </c>
      <c r="F20" s="14"/>
      <c r="G20" s="12"/>
      <c r="H20" s="20" t="s">
        <v>120</v>
      </c>
      <c r="I20" s="21" t="s">
        <v>107</v>
      </c>
      <c r="J20" s="2">
        <v>43717</v>
      </c>
      <c r="K20" s="2">
        <v>43686</v>
      </c>
    </row>
    <row r="21" spans="1:13" x14ac:dyDescent="0.25">
      <c r="A21" s="22">
        <v>2019</v>
      </c>
      <c r="B21" s="2">
        <v>43647</v>
      </c>
      <c r="C21" s="2">
        <v>43677</v>
      </c>
      <c r="D21" s="21" t="s">
        <v>46</v>
      </c>
      <c r="E21" s="7" t="s">
        <v>82</v>
      </c>
      <c r="F21" s="14"/>
      <c r="G21" s="12"/>
      <c r="H21" s="20" t="s">
        <v>121</v>
      </c>
      <c r="I21" s="21" t="s">
        <v>107</v>
      </c>
      <c r="J21" s="2">
        <v>43717</v>
      </c>
      <c r="K21" s="2">
        <v>43686</v>
      </c>
    </row>
    <row r="22" spans="1:13" x14ac:dyDescent="0.25">
      <c r="A22" s="22">
        <v>2019</v>
      </c>
      <c r="B22" s="2">
        <v>43647</v>
      </c>
      <c r="C22" s="2">
        <v>43677</v>
      </c>
      <c r="D22" s="21" t="s">
        <v>44</v>
      </c>
      <c r="E22" s="8" t="s">
        <v>83</v>
      </c>
      <c r="F22" s="15"/>
      <c r="G22" s="15"/>
      <c r="H22" s="20" t="s">
        <v>122</v>
      </c>
      <c r="I22" s="21" t="s">
        <v>107</v>
      </c>
      <c r="J22" s="2">
        <v>43717</v>
      </c>
      <c r="K22" s="2">
        <v>43686</v>
      </c>
    </row>
    <row r="23" spans="1:13" x14ac:dyDescent="0.25">
      <c r="A23" s="22">
        <v>2019</v>
      </c>
      <c r="B23" s="2">
        <v>43647</v>
      </c>
      <c r="C23" s="2">
        <v>43677</v>
      </c>
      <c r="D23" s="21" t="s">
        <v>43</v>
      </c>
      <c r="E23" s="8" t="s">
        <v>84</v>
      </c>
      <c r="F23" s="15"/>
      <c r="G23" s="15"/>
      <c r="H23" s="20" t="s">
        <v>123</v>
      </c>
      <c r="I23" s="21" t="s">
        <v>107</v>
      </c>
      <c r="J23" s="2">
        <v>43717</v>
      </c>
      <c r="K23" s="2">
        <v>43686</v>
      </c>
    </row>
    <row r="24" spans="1:13" x14ac:dyDescent="0.25">
      <c r="A24" s="22">
        <v>2019</v>
      </c>
      <c r="B24" s="2">
        <v>43647</v>
      </c>
      <c r="C24" s="2">
        <v>43677</v>
      </c>
      <c r="D24" s="21" t="s">
        <v>44</v>
      </c>
      <c r="E24" s="5" t="s">
        <v>85</v>
      </c>
      <c r="F24" s="16"/>
      <c r="G24" s="16"/>
      <c r="H24" s="20" t="s">
        <v>124</v>
      </c>
      <c r="I24" s="21" t="s">
        <v>107</v>
      </c>
      <c r="J24" s="2">
        <v>43717</v>
      </c>
      <c r="K24" s="2">
        <v>43686</v>
      </c>
    </row>
    <row r="25" spans="1:13" x14ac:dyDescent="0.25">
      <c r="A25" s="22">
        <v>2019</v>
      </c>
      <c r="B25" s="2">
        <v>43647</v>
      </c>
      <c r="C25" s="2">
        <v>43677</v>
      </c>
      <c r="D25" s="21" t="s">
        <v>44</v>
      </c>
      <c r="E25" s="4" t="s">
        <v>86</v>
      </c>
      <c r="F25" s="16"/>
      <c r="G25" s="16"/>
      <c r="H25" s="20" t="s">
        <v>125</v>
      </c>
      <c r="I25" s="21" t="s">
        <v>107</v>
      </c>
      <c r="J25" s="2">
        <v>43717</v>
      </c>
      <c r="K25" s="2">
        <v>43686</v>
      </c>
    </row>
    <row r="26" spans="1:13" x14ac:dyDescent="0.25">
      <c r="A26" s="22">
        <v>2019</v>
      </c>
      <c r="B26" s="2">
        <v>43647</v>
      </c>
      <c r="C26" s="2">
        <v>43677</v>
      </c>
      <c r="D26" s="21" t="s">
        <v>44</v>
      </c>
      <c r="E26" s="4" t="s">
        <v>87</v>
      </c>
      <c r="F26" s="11"/>
      <c r="G26" s="11"/>
      <c r="H26" s="20" t="s">
        <v>126</v>
      </c>
      <c r="I26" s="21" t="s">
        <v>107</v>
      </c>
      <c r="J26" s="2">
        <v>43717</v>
      </c>
      <c r="K26" s="2">
        <v>43686</v>
      </c>
    </row>
    <row r="27" spans="1:13" x14ac:dyDescent="0.25">
      <c r="A27" s="22">
        <v>2019</v>
      </c>
      <c r="B27" s="2">
        <v>43647</v>
      </c>
      <c r="C27" s="2">
        <v>43677</v>
      </c>
      <c r="D27" s="21" t="s">
        <v>44</v>
      </c>
      <c r="E27" s="4" t="s">
        <v>88</v>
      </c>
      <c r="F27" s="11"/>
      <c r="G27" s="11"/>
      <c r="H27" s="20" t="s">
        <v>127</v>
      </c>
      <c r="I27" s="24" t="s">
        <v>107</v>
      </c>
      <c r="J27" s="2">
        <v>43717</v>
      </c>
      <c r="K27" s="2">
        <v>43686</v>
      </c>
    </row>
    <row r="28" spans="1:13" ht="15" customHeight="1" x14ac:dyDescent="0.25">
      <c r="A28" s="22">
        <v>2019</v>
      </c>
      <c r="B28" s="2">
        <v>43647</v>
      </c>
      <c r="C28" s="2">
        <v>43677</v>
      </c>
      <c r="D28" s="21" t="s">
        <v>44</v>
      </c>
      <c r="E28" s="4" t="s">
        <v>89</v>
      </c>
      <c r="F28" s="11"/>
      <c r="G28" s="11"/>
      <c r="H28" s="31" t="s">
        <v>128</v>
      </c>
      <c r="I28" s="29" t="s">
        <v>107</v>
      </c>
      <c r="J28" s="2">
        <v>43717</v>
      </c>
      <c r="K28" s="2">
        <v>43686</v>
      </c>
      <c r="L28" s="26"/>
      <c r="M28" s="26"/>
    </row>
    <row r="29" spans="1:13" x14ac:dyDescent="0.25">
      <c r="A29" s="22">
        <v>2019</v>
      </c>
      <c r="B29" s="2">
        <v>43647</v>
      </c>
      <c r="C29" s="2">
        <v>43677</v>
      </c>
      <c r="D29" s="21" t="s">
        <v>44</v>
      </c>
      <c r="E29" s="4" t="s">
        <v>90</v>
      </c>
      <c r="F29" s="11"/>
      <c r="G29" s="11"/>
      <c r="H29" s="25" t="s">
        <v>129</v>
      </c>
      <c r="I29" s="29" t="s">
        <v>107</v>
      </c>
      <c r="J29" s="2">
        <v>43717</v>
      </c>
      <c r="K29" s="2">
        <v>43686</v>
      </c>
      <c r="L29" s="23"/>
      <c r="M29" s="23"/>
    </row>
    <row r="30" spans="1:13" x14ac:dyDescent="0.25">
      <c r="A30" s="22">
        <v>2019</v>
      </c>
      <c r="B30" s="2">
        <v>43647</v>
      </c>
      <c r="C30" s="2">
        <v>43677</v>
      </c>
      <c r="D30" s="21" t="s">
        <v>44</v>
      </c>
      <c r="E30" s="4" t="s">
        <v>91</v>
      </c>
      <c r="F30" s="11"/>
      <c r="G30" s="11"/>
      <c r="H30" s="20" t="s">
        <v>130</v>
      </c>
      <c r="I30" s="29" t="s">
        <v>107</v>
      </c>
      <c r="J30" s="2">
        <v>43717</v>
      </c>
      <c r="K30" s="2">
        <v>43686</v>
      </c>
      <c r="L30" s="29"/>
      <c r="M30" s="29"/>
    </row>
    <row r="31" spans="1:13" x14ac:dyDescent="0.25">
      <c r="A31" s="22">
        <v>2019</v>
      </c>
      <c r="B31" s="2">
        <v>43647</v>
      </c>
      <c r="C31" s="2">
        <v>43677</v>
      </c>
      <c r="D31" s="21" t="s">
        <v>43</v>
      </c>
      <c r="E31" s="4" t="s">
        <v>92</v>
      </c>
      <c r="F31" s="11"/>
      <c r="G31" s="11"/>
      <c r="H31" s="20" t="s">
        <v>131</v>
      </c>
      <c r="I31" s="24" t="s">
        <v>107</v>
      </c>
      <c r="J31" s="2">
        <v>43717</v>
      </c>
      <c r="K31" s="2">
        <v>43686</v>
      </c>
    </row>
    <row r="32" spans="1:13" x14ac:dyDescent="0.25">
      <c r="A32" s="22">
        <v>2019</v>
      </c>
      <c r="B32" s="2">
        <v>43647</v>
      </c>
      <c r="C32" s="2">
        <v>43677</v>
      </c>
      <c r="D32" s="21" t="s">
        <v>43</v>
      </c>
      <c r="E32" s="4" t="s">
        <v>93</v>
      </c>
      <c r="F32" s="11"/>
      <c r="G32" s="11"/>
      <c r="H32" s="20" t="s">
        <v>132</v>
      </c>
      <c r="I32" s="24" t="s">
        <v>107</v>
      </c>
      <c r="J32" s="2">
        <v>43717</v>
      </c>
      <c r="K32" s="2">
        <v>43686</v>
      </c>
    </row>
    <row r="33" spans="1:13" ht="15" customHeight="1" x14ac:dyDescent="0.25">
      <c r="A33" s="22">
        <v>2019</v>
      </c>
      <c r="B33" s="2">
        <v>43647</v>
      </c>
      <c r="C33" s="2">
        <v>43677</v>
      </c>
      <c r="D33" s="21" t="s">
        <v>43</v>
      </c>
      <c r="E33" s="4" t="s">
        <v>94</v>
      </c>
      <c r="F33" s="11"/>
      <c r="G33" s="11"/>
      <c r="H33" s="31" t="s">
        <v>133</v>
      </c>
      <c r="I33" s="24" t="s">
        <v>107</v>
      </c>
      <c r="J33" s="2">
        <v>43717</v>
      </c>
      <c r="K33" s="2">
        <v>43686</v>
      </c>
      <c r="L33" s="26"/>
      <c r="M33" s="26"/>
    </row>
    <row r="34" spans="1:13" x14ac:dyDescent="0.25">
      <c r="A34" s="22">
        <v>2019</v>
      </c>
      <c r="B34" s="2">
        <v>43647</v>
      </c>
      <c r="C34" s="2">
        <v>43677</v>
      </c>
      <c r="D34" s="21" t="s">
        <v>43</v>
      </c>
      <c r="E34" s="4" t="s">
        <v>95</v>
      </c>
      <c r="F34" s="11"/>
      <c r="G34" s="11"/>
      <c r="H34" s="25" t="s">
        <v>134</v>
      </c>
      <c r="I34" s="24" t="s">
        <v>107</v>
      </c>
      <c r="J34" s="2">
        <v>43717</v>
      </c>
      <c r="K34" s="2">
        <v>43686</v>
      </c>
      <c r="L34" s="23"/>
      <c r="M34" s="23"/>
    </row>
    <row r="35" spans="1:13" x14ac:dyDescent="0.25">
      <c r="A35" s="22">
        <v>2019</v>
      </c>
      <c r="B35" s="2">
        <v>43647</v>
      </c>
      <c r="C35" s="2">
        <v>43677</v>
      </c>
      <c r="D35" s="21" t="s">
        <v>43</v>
      </c>
      <c r="E35" s="4" t="s">
        <v>96</v>
      </c>
      <c r="F35" s="11"/>
      <c r="G35" s="11"/>
      <c r="H35" s="20" t="s">
        <v>135</v>
      </c>
      <c r="I35" s="24" t="s">
        <v>107</v>
      </c>
      <c r="J35" s="2">
        <v>43717</v>
      </c>
      <c r="K35" s="2">
        <v>43686</v>
      </c>
    </row>
    <row r="36" spans="1:13" x14ac:dyDescent="0.25">
      <c r="A36" s="22">
        <v>2019</v>
      </c>
      <c r="B36" s="2">
        <v>43647</v>
      </c>
      <c r="C36" s="2">
        <v>43677</v>
      </c>
      <c r="D36" s="21" t="s">
        <v>43</v>
      </c>
      <c r="E36" s="4" t="s">
        <v>97</v>
      </c>
      <c r="F36" s="11"/>
      <c r="G36" s="11"/>
      <c r="H36" s="20" t="s">
        <v>136</v>
      </c>
      <c r="I36" s="24" t="s">
        <v>107</v>
      </c>
      <c r="J36" s="2">
        <v>43717</v>
      </c>
      <c r="K36" s="2">
        <v>43686</v>
      </c>
    </row>
    <row r="37" spans="1:13" x14ac:dyDescent="0.25">
      <c r="A37" s="22">
        <v>2019</v>
      </c>
      <c r="B37" s="2">
        <v>43647</v>
      </c>
      <c r="C37" s="2">
        <v>43677</v>
      </c>
      <c r="D37" s="21" t="s">
        <v>43</v>
      </c>
      <c r="E37" s="9" t="s">
        <v>98</v>
      </c>
      <c r="F37" s="17"/>
      <c r="G37" s="17"/>
      <c r="H37" s="18" t="s">
        <v>137</v>
      </c>
      <c r="I37" s="24" t="s">
        <v>107</v>
      </c>
      <c r="J37" s="2">
        <v>43717</v>
      </c>
      <c r="K37" s="2">
        <v>43686</v>
      </c>
      <c r="L37" s="19"/>
    </row>
    <row r="38" spans="1:13" ht="15" customHeight="1" x14ac:dyDescent="0.25">
      <c r="A38" s="22">
        <v>2019</v>
      </c>
      <c r="B38" s="2">
        <v>43647</v>
      </c>
      <c r="C38" s="2">
        <v>43677</v>
      </c>
      <c r="D38" s="21" t="s">
        <v>43</v>
      </c>
      <c r="E38" s="4" t="s">
        <v>99</v>
      </c>
      <c r="H38" s="31" t="s">
        <v>138</v>
      </c>
      <c r="I38" s="24" t="s">
        <v>107</v>
      </c>
      <c r="J38" s="2">
        <v>43717</v>
      </c>
      <c r="K38" s="2">
        <v>43686</v>
      </c>
      <c r="L38" s="26"/>
      <c r="M38" s="26"/>
    </row>
    <row r="39" spans="1:13" x14ac:dyDescent="0.25">
      <c r="A39" s="22">
        <v>2019</v>
      </c>
      <c r="B39" s="2">
        <v>43647</v>
      </c>
      <c r="C39" s="2">
        <v>43677</v>
      </c>
      <c r="D39" s="21" t="s">
        <v>45</v>
      </c>
      <c r="E39" s="4" t="s">
        <v>100</v>
      </c>
      <c r="H39" s="28" t="s">
        <v>139</v>
      </c>
      <c r="I39" s="24" t="s">
        <v>107</v>
      </c>
      <c r="J39" s="2">
        <v>43717</v>
      </c>
      <c r="K39" s="2">
        <v>43686</v>
      </c>
      <c r="L39" s="27"/>
      <c r="M39" s="27"/>
    </row>
    <row r="40" spans="1:13" x14ac:dyDescent="0.25">
      <c r="A40" s="22">
        <v>2019</v>
      </c>
      <c r="B40" s="2">
        <v>43647</v>
      </c>
      <c r="C40" s="2">
        <v>43677</v>
      </c>
      <c r="D40" s="21" t="s">
        <v>45</v>
      </c>
      <c r="E40" s="4" t="s">
        <v>101</v>
      </c>
      <c r="H40" s="20" t="s">
        <v>140</v>
      </c>
      <c r="I40" s="24" t="s">
        <v>107</v>
      </c>
      <c r="J40" s="2">
        <v>43717</v>
      </c>
      <c r="K40" s="2">
        <v>43686</v>
      </c>
    </row>
    <row r="41" spans="1:13" x14ac:dyDescent="0.25">
      <c r="A41" s="22">
        <v>2019</v>
      </c>
      <c r="B41" s="2">
        <v>43647</v>
      </c>
      <c r="C41" s="2">
        <v>43677</v>
      </c>
      <c r="D41" s="21" t="s">
        <v>44</v>
      </c>
      <c r="E41" s="4" t="s">
        <v>102</v>
      </c>
      <c r="H41" s="20" t="s">
        <v>141</v>
      </c>
      <c r="I41" s="24" t="s">
        <v>107</v>
      </c>
      <c r="J41" s="2">
        <v>43717</v>
      </c>
      <c r="K41" s="2">
        <v>43686</v>
      </c>
    </row>
    <row r="42" spans="1:13" x14ac:dyDescent="0.25">
      <c r="A42" s="22">
        <v>2019</v>
      </c>
      <c r="B42" s="2">
        <v>43647</v>
      </c>
      <c r="C42" s="2">
        <v>43677</v>
      </c>
      <c r="D42" s="21" t="s">
        <v>44</v>
      </c>
      <c r="E42" s="4" t="s">
        <v>103</v>
      </c>
      <c r="H42" s="20" t="s">
        <v>142</v>
      </c>
      <c r="I42" s="21" t="s">
        <v>107</v>
      </c>
      <c r="J42" s="2">
        <v>43717</v>
      </c>
      <c r="K42" s="2">
        <v>43686</v>
      </c>
    </row>
    <row r="43" spans="1:13" x14ac:dyDescent="0.25">
      <c r="A43" s="22">
        <v>2019</v>
      </c>
      <c r="B43" s="2">
        <v>43647</v>
      </c>
      <c r="C43" s="2">
        <v>43677</v>
      </c>
      <c r="D43" s="21" t="s">
        <v>44</v>
      </c>
      <c r="E43" s="4" t="s">
        <v>104</v>
      </c>
      <c r="H43" s="20" t="s">
        <v>143</v>
      </c>
      <c r="I43" s="24" t="s">
        <v>107</v>
      </c>
      <c r="J43" s="2">
        <v>43717</v>
      </c>
      <c r="K43" s="2">
        <v>43686</v>
      </c>
    </row>
    <row r="44" spans="1:13" x14ac:dyDescent="0.25">
      <c r="A44" s="22">
        <v>2019</v>
      </c>
      <c r="B44" s="2">
        <v>43647</v>
      </c>
      <c r="C44" s="2">
        <v>43677</v>
      </c>
      <c r="D44" s="21" t="s">
        <v>44</v>
      </c>
      <c r="E44" s="4" t="s">
        <v>105</v>
      </c>
      <c r="H44" s="20" t="s">
        <v>144</v>
      </c>
      <c r="I44" s="24" t="s">
        <v>107</v>
      </c>
      <c r="J44" s="2">
        <v>43717</v>
      </c>
      <c r="K44" s="2">
        <v>43686</v>
      </c>
    </row>
    <row r="45" spans="1:13" ht="19.5" customHeight="1" x14ac:dyDescent="0.25">
      <c r="A45" s="22">
        <v>2019</v>
      </c>
      <c r="B45" s="2">
        <v>43647</v>
      </c>
      <c r="C45" s="2">
        <v>43677</v>
      </c>
      <c r="D45" s="21" t="s">
        <v>56</v>
      </c>
      <c r="E45" s="4" t="s">
        <v>106</v>
      </c>
      <c r="H45" s="31" t="s">
        <v>145</v>
      </c>
      <c r="I45" s="30" t="s">
        <v>107</v>
      </c>
      <c r="J45" s="2">
        <v>43717</v>
      </c>
      <c r="K45" s="2">
        <v>43686</v>
      </c>
      <c r="L45" s="26"/>
      <c r="M45" s="26"/>
    </row>
    <row r="46" spans="1:13" ht="120" x14ac:dyDescent="0.25">
      <c r="A46" s="30">
        <v>2019</v>
      </c>
      <c r="B46" s="2">
        <v>43647</v>
      </c>
      <c r="C46" s="2">
        <v>43677</v>
      </c>
      <c r="D46" t="s">
        <v>49</v>
      </c>
      <c r="E46" s="4" t="s">
        <v>146</v>
      </c>
      <c r="H46" s="35" t="s">
        <v>147</v>
      </c>
      <c r="I46" s="30" t="s">
        <v>107</v>
      </c>
      <c r="J46" s="2">
        <v>43717</v>
      </c>
      <c r="K46" s="2">
        <v>43686</v>
      </c>
      <c r="L46" s="27"/>
      <c r="M46" s="27"/>
    </row>
    <row r="47" spans="1:13" ht="105" x14ac:dyDescent="0.25">
      <c r="A47" s="30">
        <v>2019</v>
      </c>
      <c r="B47" s="2">
        <v>43647</v>
      </c>
      <c r="C47" s="2">
        <v>43677</v>
      </c>
      <c r="D47" t="s">
        <v>49</v>
      </c>
      <c r="E47" s="4" t="s">
        <v>148</v>
      </c>
      <c r="H47" s="36" t="s">
        <v>149</v>
      </c>
      <c r="I47" s="30" t="s">
        <v>107</v>
      </c>
      <c r="J47" s="2">
        <v>43717</v>
      </c>
      <c r="K47" s="2">
        <v>43686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33" r:id="rId2"/>
    <hyperlink ref="H38" r:id="rId3"/>
    <hyperlink ref="H45" r:id="rId4"/>
    <hyperlink ref="H46" r:id="rId5"/>
    <hyperlink ref="H47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2019-08-09T20:18:21Z</dcterms:modified>
</cp:coreProperties>
</file>