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VI\"/>
    </mc:Choice>
  </mc:AlternateContent>
  <xr:revisionPtr revIDLastSave="0" documentId="13_ncr:1_{1D96E468-27F8-4B54-8671-EB25D0CA0510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<sst xmlns="http://schemas.openxmlformats.org/spreadsheetml/2006/main" count="97" uniqueCount="75">
  <si>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</si>
  <si>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</si>
  <si>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</si>
  <si>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</si>
  <si>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</si>
  <si>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</si>
  <si>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</si>
  <si>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</si>
  <si>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</si>
  <si>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</si>
  <si>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</si>
  <si>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</si>
  <si>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</si>
  <si>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</si>
  <si>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</si>
  <si>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</si>
  <si>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</si>
  <si>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</si>
  <si>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</si>
  <si>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</si>
  <si>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</si>
  <si>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</si>
  <si>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</si>
  <si>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</si>
  <si>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</si>
  <si>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</si>
  <si>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</si>
  <si>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</si>
  <si>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</si>
  <si>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</si>
  <si>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</si>
  <si>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</si>
  <si>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</si>
  <si>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</si>
  <si>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</si>
  <si>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</si>
  <si>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</si>
  <si>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</si>
  <si>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</si>
  <si>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</si>
  <si>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</si>
  <si>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</si>
  <si>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</si>
  <si>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</si>
  <si>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</si>
  <si>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</si>
  <si>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</si>
  <si>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</si>
  <si>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</si>
  <si>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</si>
  <si>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</si>
  <si>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</si>
  <si>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</si>
  <si>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</si>
  <si>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</si>
  <si>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</si>
  <si>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</si>
  <si>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</si>
  <si>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</si>
  <si>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</si>
  <si>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 Municipal</t>
  </si>
  <si>
    <t>sin nota</t>
  </si>
  <si>
    <t>no se genera</t>
  </si>
  <si>
    <t>ANA VERONICA</t>
  </si>
  <si>
    <t>RIVERA</t>
  </si>
  <si>
    <t>MEDELLIN</t>
  </si>
  <si>
    <t>JUAN FRANCISCO</t>
  </si>
  <si>
    <t>DE LEON</t>
  </si>
  <si>
    <t>SANCHEZ</t>
  </si>
  <si>
    <t>PROMOTOR DE BRIGADA</t>
  </si>
  <si>
    <t>PRESUPUESTO DE EGRESOS, EJERCICIO FISCAL 2019, SERVICIOS PERSONALES  (REMUNERACIONES AL PERSONAL DE CARÁCTER TRANSITORIO)</t>
  </si>
  <si>
    <t>http://www.cegaipslp.org.mx/HV2019Dos.nsf/nombre_de_la_vista/951EDD5F0405988E86258424004DA018/$File/CONTRATO+ANA.pdf</t>
  </si>
  <si>
    <t>http://www.cegaipslp.org.mx/HV2019Dos.nsf/nombre_de_la_vista/27A03D3ADE8CF5A686258424004DBFA4/$File/CONTRATO+JUAN.pdf</t>
  </si>
  <si>
    <t>http://www.cegaipslp.org.mx/HV2019Dos.nsf/nombre_de_la_vista/3966C95817A7E92C86258424004E7456/$File/normativa.pdf</t>
  </si>
  <si>
    <t>ENFERMERA DE BRIGADA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</si>
</sst>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22ACE0F5-A166-4952-B0DB-9D97248D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2F458467-2002-40A8-AA4C-1A9B52700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02CAB03-D66F-4115-9F52-96A7F49A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AFD205A6-3818-49AF-9643-D0C4ADC88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5F002C2-D458-4F00-9B06-14CC29C46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522CCB79-5954-44C9-A7C4-8E050479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350B5435-E63A-4F0D-B6BD-70B44D74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44DEBAD-5EAF-49CE-B8DB-E6D762C95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B60FD3F-9E83-4DFB-830C-215618FFC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8A11AE94-E065-4BBB-9F6C-349381DD1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CA96CBDF-DF13-41CB-915F-D95B50EA1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6EB663D-5D5D-407D-920B-438D6D1FB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38C57A5-3E59-425A-A602-751FB6DD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E071C3BD-2C8F-4117-9342-14F4091C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084620-D1A7-402C-83CF-6479C2E1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72EE1635-03A6-4B16-95E6-A00116F80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8B089777-1908-45EF-9A57-9EB41585D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4B24616-B02A-4FC2-9D54-0A93D09A0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1CFB0660-A25A-4CD1-86AF-68A1D8FE6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BFDC25C-7B7F-4F82-B5B1-2DA1097F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B26BCFE1-8E37-402D-BA00-BDA15489A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D7538B98-49DD-4742-B7EB-975D7635C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3EC975CE-DC51-45D1-8983-64D2B5621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F59FCBE4-34B6-457B-83E6-E11847D0B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B4CCA120-38F9-4945-B5D5-4D0C78E4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76E472FF-9D3B-4BE2-A27C-A61ABB89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C318331-3DED-43A9-A803-A9013FA55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8FB0E35-7133-4ACA-B3D7-35FEDF0F9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CF69A3FF-C6F9-4C67-8617-C53C6739C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D3E1A31A-35F1-4966-A40E-54828449F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31FD163-7631-48DB-8539-442754598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7A03D3ADE8CF5A686258424004DBFA4/$File/CONTRATO+JUAN.pdf" TargetMode="External"/><Relationship Id="rId1" Type="http://schemas.openxmlformats.org/officeDocument/2006/relationships/hyperlink" Target="http://www.cegaipslp.org.mx/HV2019Dos.nsf/nombre_de_la_vista/951EDD5F0405988E86258424004DA018/$File/CONTRATO+AN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21.140625" customWidth="1"/>
    <col min="8" max="8" width="24.140625" customWidth="1"/>
    <col min="9" max="9" width="17.7109375" bestFit="1" customWidth="1"/>
    <col min="10" max="10" width="61.71093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.855468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3" customFormat="1" ht="101.25" customHeight="1" x14ac:dyDescent="0.25">
      <c r="A8" s="3">
        <v>2019</v>
      </c>
      <c r="B8" s="4">
        <v>43556</v>
      </c>
      <c r="C8" s="4">
        <v>43585</v>
      </c>
      <c r="D8" s="3" t="s">
        <v>58</v>
      </c>
      <c r="E8" s="3" t="s">
        <v>70</v>
      </c>
      <c r="F8" s="3" t="s">
        <v>63</v>
      </c>
      <c r="G8" s="3" t="s">
        <v>64</v>
      </c>
      <c r="H8" s="3" t="s">
        <v>65</v>
      </c>
      <c r="I8" s="3" t="s">
        <v>62</v>
      </c>
      <c r="J8" s="2" t="s">
        <v>71</v>
      </c>
      <c r="K8" s="4">
        <v>43497</v>
      </c>
      <c r="L8" s="4">
        <v>43600</v>
      </c>
      <c r="M8" s="3" t="s">
        <v>74</v>
      </c>
      <c r="N8" s="5">
        <v>6631</v>
      </c>
      <c r="O8" s="5">
        <v>6631</v>
      </c>
      <c r="P8" s="3" t="s">
        <v>62</v>
      </c>
      <c r="Q8" s="2" t="s">
        <v>73</v>
      </c>
      <c r="R8" s="3" t="s">
        <v>60</v>
      </c>
      <c r="S8" s="4">
        <v>43664</v>
      </c>
      <c r="T8" s="4">
        <v>43664</v>
      </c>
      <c r="U8" s="3" t="s">
        <v>61</v>
      </c>
    </row>
    <row r="9" spans="1:21" s="3" customFormat="1" ht="89.25" customHeight="1" x14ac:dyDescent="0.25">
      <c r="A9" s="3">
        <v>2019</v>
      </c>
      <c r="B9" s="4">
        <v>43556</v>
      </c>
      <c r="C9" s="4">
        <v>43585</v>
      </c>
      <c r="D9" s="3" t="s">
        <v>58</v>
      </c>
      <c r="E9" s="3" t="s">
        <v>70</v>
      </c>
      <c r="F9" s="3" t="s">
        <v>66</v>
      </c>
      <c r="G9" s="3" t="s">
        <v>67</v>
      </c>
      <c r="H9" s="3" t="s">
        <v>68</v>
      </c>
      <c r="I9" s="3" t="s">
        <v>62</v>
      </c>
      <c r="J9" s="2" t="s">
        <v>72</v>
      </c>
      <c r="K9" s="4">
        <v>43497</v>
      </c>
      <c r="L9" s="4">
        <v>43600</v>
      </c>
      <c r="M9" s="3" t="s">
        <v>69</v>
      </c>
      <c r="N9" s="5">
        <v>5723.13</v>
      </c>
      <c r="O9" s="5">
        <v>5723.13</v>
      </c>
      <c r="P9" s="3" t="s">
        <v>62</v>
      </c>
      <c r="Q9" s="2" t="s">
        <v>73</v>
      </c>
      <c r="R9" s="3" t="s">
        <v>60</v>
      </c>
      <c r="S9" s="4">
        <v>43664</v>
      </c>
      <c r="T9" s="4">
        <v>43664</v>
      </c>
      <c r="U9" s="3" t="s">
        <v>61</v>
      </c>
    </row>
    <row r="10" spans="1:21" ht="1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4" xr:uid="{00000000-0002-0000-0000-000000000000}">
      <formula1>Hidden_13</formula1>
    </dataValidation>
  </dataValidations>
  <hyperlinks>
    <hyperlink ref="J8" r:id="rId1" xr:uid="{F3112091-8C46-4C7E-AA55-6DC01A310A3F}"/>
    <hyperlink ref="J9" r:id="rId2" xr:uid="{F4D65FD0-9DDA-4087-B963-A50DFE203842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2019-07-18T14:47:32Z</dcterms:modified>
</cp:coreProperties>
</file>