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19/2019/Diciembre/"/>
    </mc:Choice>
  </mc:AlternateContent>
  <xr:revisionPtr revIDLastSave="0" documentId="13_ncr:1_{4DC4FB6B-2492-0041-9EAF-6D77BEB97000}" xr6:coauthVersionLast="43" xr6:coauthVersionMax="43" xr10:uidLastSave="{00000000-0000-0000-0000-000000000000}"/>
  <bookViews>
    <workbookView xWindow="3340" yWindow="1400" windowWidth="30780" windowHeight="15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<sst xmlns="http://schemas.openxmlformats.org/spreadsheetml/2006/main" count="343" uniqueCount="178">
  <si>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</si>
  <si>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</si>
  <si>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</si>
  <si>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</si>
  <si>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</si>
  <si>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</si>
  <si>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</si>
  <si>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</si>
  <si>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</si>
  <si>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</si>
  <si>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</si>
  <si>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</si>
  <si>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</si>
  <si>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</si>
  <si>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</si>
  <si>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</si>
  <si>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</si>
  <si>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</si>
  <si>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</si>
  <si>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</si>
  <si>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</si>
  <si>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</si>
  <si>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</si>
  <si>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</si>
  <si>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</si>
  <si>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</si>
  <si>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</si>
  <si>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</si>
  <si>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</si>
  <si>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</si>
  <si>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</si>
  <si>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</si>
  <si>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</si>
  <si>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</si>
  <si>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</si>
  <si>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</si>
  <si>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</si>
  <si>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</si>
  <si>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</si>
  <si>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</si>
  <si>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</si>
  <si>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</si>
  <si>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</si>
  <si>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</si>
  <si>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</si>
  <si>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</si>
  <si>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</si>
  <si>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</si>
  <si>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</si>
  <si>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</si>
  <si>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</si>
  <si>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</si>
  <si>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</si>
  <si>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</si>
  <si>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</si>
  <si>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</si>
  <si>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</si>
  <si>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</si>
  <si>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</si>
  <si>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</si>
  <si>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</si>
  <si>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</si>
  <si>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</si>
  <si>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</si>
  <si>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</si>
  <si>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</si>
  <si>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</si>
  <si>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</si>
  <si>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</si>
  <si>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</si>
  <si>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</si>
  <si>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</si>
  <si>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</si>
  <si>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</si>
  <si>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</si>
  <si>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</si>
  <si>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</si>
  <si>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</si>
  <si>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</si>
  <si>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</si>
  <si>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</si>
  <si>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</si>
  <si>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</si>
  <si>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</si>
  <si>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</si>
  <si>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</si>
  <si>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</si>
  <si>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</si>
  <si>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</si>
  <si>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</si>
  <si>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</si>
  <si>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</si>
  <si>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</si>
  <si>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</si>
  <si>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</si>
  <si>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</si>
  <si>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</si>
  <si>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</si>
  <si>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</si>
  <si>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</si>
  <si>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</si>
  <si>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</si>
  <si>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</si>
  <si>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</si>
  <si>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</si>
  <si>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</si>
  <si>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</si>
  <si>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</si>
  <si>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</si>
  <si>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</si>
  <si>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</si>
  <si>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</si>
  <si>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Discriminación</t>
  </si>
  <si>
    <t>http://www.cedhslp.org.mx/portal/recviewer.php?doc=/2018/RECO 10-18.pdf&amp;yr=2018</t>
  </si>
  <si>
    <t xml:space="preserve">Dirección General </t>
  </si>
  <si>
    <t>oficio de aceptacion DG/1001/2018</t>
  </si>
  <si>
    <t>013/2018</t>
  </si>
  <si>
    <t xml:space="preserve"> 1VQU-0534/2017 </t>
  </si>
  <si>
    <t>010/2018</t>
  </si>
  <si>
    <t>oficio de aceptacion DG/1401/2018</t>
  </si>
  <si>
    <t xml:space="preserve">DG-1398/2018. DG-1399/2018. DG-1400/2018. DG-1401/2018. DSE/136-2018. DSE/137/2018. DSE/514/2018. DSE/SEB/091/2018-2019. SEB/DEE/057/2018-2019. </t>
  </si>
  <si>
    <t xml:space="preserve">CEEAV. PGJ. OCI. </t>
  </si>
  <si>
    <t>1VQU-0508/2017</t>
  </si>
  <si>
    <t>DG/999/2018. DG/1000/2018. DG/1001/2018. DSE/2143//2018. DSE/2144/2018.</t>
  </si>
  <si>
    <t xml:space="preserve">CEEAV.  OCI. </t>
  </si>
  <si>
    <t>http://www.cedhslp.org.mx/portal/recviewer.php?doc=/2018/RECO%2013-18.pdf&amp;yr=2018</t>
  </si>
  <si>
    <t>DG-1401/2018</t>
  </si>
  <si>
    <t>C.I. 26758/2017 R.U. 33979/17</t>
  </si>
  <si>
    <t>DG-1001/2018</t>
  </si>
  <si>
    <t>JORGE ANDRES</t>
  </si>
  <si>
    <t>ESPINOSA</t>
  </si>
  <si>
    <t>LOPEZ</t>
  </si>
  <si>
    <t>http://www.cegaipslp.org.mx/HV2019.nsf/nombre_de_la_vista/A1694A1365A67F3F8625838600681A62/$File/OFICIO+RECOMENDACION+10-2018.pdf</t>
  </si>
  <si>
    <t>http://www.cegaipslp.org.mx/HV2019.nsf/nombre_de_la_vista/301FC4078C6F3408862583860068419B/$File/OFICIO+RECOMENDACION+13-2018.pdf</t>
  </si>
  <si>
    <t>Acoso Sexual</t>
  </si>
  <si>
    <t>oficio de aceptacion DG/DSE/1592/2019</t>
  </si>
  <si>
    <t>OCI.</t>
  </si>
  <si>
    <t>DG/DSE968/2018-2019. DG/DSE/1592/2019</t>
  </si>
  <si>
    <t>2VQU-0057/2019</t>
  </si>
  <si>
    <t>00/00/0000</t>
  </si>
  <si>
    <t>DG- 00/0000</t>
  </si>
  <si>
    <t>020/2019</t>
  </si>
  <si>
    <t>Bulling</t>
  </si>
  <si>
    <t>1VPM-020/2019</t>
  </si>
  <si>
    <t>oficio de aceptación DG/SE/1634/2019</t>
  </si>
  <si>
    <t>DG/SE/1634/2019</t>
  </si>
  <si>
    <t>S.E.E.R.</t>
  </si>
  <si>
    <t>http://www.cegaipslp.org.mx/HV2019Tres.nsf/nombre_de_la_vista/0DDD78E6047B10B98625848D0081A7E4/$File/1.pdf</t>
  </si>
  <si>
    <t>http://www.cegaipslp.org.mx/HV2019Tres.nsf/nombre_de_la_vista/993543499333513D8625848D0081D1CB/$File/2.pdf</t>
  </si>
  <si>
    <t>http://www.cegaipslp.org.mx/HV2019Tres.nsf/nombre_de_la_vista/70C13CF621E563628625848D0081F0F5/$File/3.pdf</t>
  </si>
  <si>
    <t>http://www.cegaipslp.org.mx/HV2019Tres.nsf/nombre_de_la_vista/629E5E934A4BCE008625848D00820FB1/$File/escrito+para+informar+por+que+no+se+genero+la+informacion.pdf</t>
  </si>
  <si>
    <t>DQQU670/19</t>
  </si>
  <si>
    <t>oficio de aceptación DG/SE/1888/2019-2020</t>
  </si>
  <si>
    <t>DSE/105/2019-2020</t>
  </si>
  <si>
    <t>Se acepta recomendación</t>
  </si>
  <si>
    <t>Maltrato</t>
  </si>
  <si>
    <t>DQQ0798/19</t>
  </si>
  <si>
    <t>oficio de aceptación DSE/272/2019-2020</t>
  </si>
  <si>
    <t>DSE/272/2019-2020</t>
  </si>
  <si>
    <t>oficio de aceptación DG/DSE/2172/2019-2020</t>
  </si>
  <si>
    <t>oficio de aceptación DG/DSE/1888/2019-2020</t>
  </si>
  <si>
    <t>oficio de aceptación DG/DSE/1634/2019</t>
  </si>
  <si>
    <t>2VQU-0256/19</t>
  </si>
  <si>
    <t>Conflicto con Padres de Familia</t>
  </si>
  <si>
    <t>DSE/452/2019-2020</t>
  </si>
  <si>
    <t>CDI/FGE/VII/D06/03234/1</t>
  </si>
  <si>
    <t>Pendiente de Generar</t>
  </si>
  <si>
    <t>http://www.cegaipslp.org.mx/HV2019Tres.nsf/nombre_de_la_vista/F5D46F825315A383862584AC0066A855/$File/uno.pdf</t>
  </si>
  <si>
    <t>http://www.cegaipslp.org.mx/HV2019Tres.nsf/nombre_de_la_vista/4F52A3648746C006862584AC0066B96E/$File/dos.pdf</t>
  </si>
  <si>
    <t>http://www.cegaipslp.org.mx/HV2019Tres.nsf/nombre_de_la_vista/7937769CC33DA2BD862584AC0066C980/$File/cuatro.pdf</t>
  </si>
  <si>
    <t>http://www.cegaipslp.org.mx/HV2019Tres.nsf/nombre_de_la_vista/5F5839F82073680C862584AC006BC46D/$File/tres.pdf</t>
  </si>
  <si>
    <t>4VMP-0008/19</t>
  </si>
  <si>
    <t>Abusp sexual</t>
  </si>
  <si>
    <t>oficio de aceptación DSE/468/2019-2020</t>
  </si>
  <si>
    <t>DG/DSE/2201/2019</t>
  </si>
  <si>
    <t>http://www.cegaipslp.org.mx/HV2019Tres.nsf/nombre_de_la_vista/CD57AF870941DA85862584CB005C669F/$File/uno.pdf</t>
  </si>
  <si>
    <t>http://www.cegaipslp.org.mx/HV2019Tres.nsf/nombre_de_la_vista/927C23AC43FB3E50862584CB005C7D46/$File/dos.pdf</t>
  </si>
  <si>
    <t xml:space="preserve">En espera de informacón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</si>
</sst>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left"/>
    </xf>
    <xf numFmtId="164" fontId="5" fillId="0" borderId="0" xfId="0" applyNumberFormat="1" applyFont="1" applyAlignment="1">
      <alignment horizontal="center"/>
    </xf>
    <xf numFmtId="16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6" fillId="4" borderId="0" xfId="0" applyFont="1" applyFill="1" applyBorder="1" applyAlignment="1">
      <alignment horizontal="center"/>
    </xf>
    <xf numFmtId="0" fontId="6" fillId="4" borderId="0" xfId="0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dhslp.org.mx/portal/recviewer.php?doc=/2018/RECO%2010-18.pdf&amp;yr=2018" TargetMode="External"/><Relationship Id="rId13" Type="http://schemas.openxmlformats.org/officeDocument/2006/relationships/hyperlink" Target="http://www.cedhslp.org.mx/portal/recviewer.php?doc=/2018/RECO%2010-18.pdf&amp;yr=2018" TargetMode="External"/><Relationship Id="rId18" Type="http://schemas.openxmlformats.org/officeDocument/2006/relationships/hyperlink" Target="http://www.cegaipslp.org.mx/HV2019Tres.nsf/nombre_de_la_vista/629E5E934A4BCE008625848D00820FB1/$File/escrito+para+informar+por+que+no+se+genero+la+informacion.pdf" TargetMode="External"/><Relationship Id="rId26" Type="http://schemas.openxmlformats.org/officeDocument/2006/relationships/hyperlink" Target="http://www.cegaipslp.org.mx/HV2019Tres.nsf/nombre_de_la_vista/7937769CC33DA2BD862584AC0066C980/$File/cuatro.pdf" TargetMode="External"/><Relationship Id="rId3" Type="http://schemas.openxmlformats.org/officeDocument/2006/relationships/hyperlink" Target="http://www.cedhslp.org.mx/portal/recviewer.php?doc=/2018/RECO%2013-18.pdf&amp;yr=2018" TargetMode="External"/><Relationship Id="rId21" Type="http://schemas.openxmlformats.org/officeDocument/2006/relationships/hyperlink" Target="http://www.cegaipslp.org.mx/HV2019Tres.nsf/nombre_de_la_vista/629E5E934A4BCE008625848D00820FB1/$File/escrito+para+informar+por+que+no+se+genero+la+informacion.pdf" TargetMode="External"/><Relationship Id="rId7" Type="http://schemas.openxmlformats.org/officeDocument/2006/relationships/hyperlink" Target="http://www.cedhslp.org.mx/portal/recviewer.php?doc=/2018/RECO%2013-18.pdf&amp;yr=2018" TargetMode="External"/><Relationship Id="rId12" Type="http://schemas.openxmlformats.org/officeDocument/2006/relationships/hyperlink" Target="http://www.cegaipslp.org.mx/HV2019Tres.nsf/nombre_de_la_vista/629E5E934A4BCE008625848D00820FB1/$File/escrito+para+informar+por+que+no+se+genero+la+informacion.pdf" TargetMode="External"/><Relationship Id="rId17" Type="http://schemas.openxmlformats.org/officeDocument/2006/relationships/hyperlink" Target="http://www.cedhslp.org.mx/portal/recviewer.php?doc=/2018/RECO%2013-18.pdf&amp;yr=2018" TargetMode="External"/><Relationship Id="rId25" Type="http://schemas.openxmlformats.org/officeDocument/2006/relationships/hyperlink" Target="http://www.cegaipslp.org.mx/HV2019Tres.nsf/nombre_de_la_vista/4F52A3648746C006862584AC0066B96E/$File/dos.pdf" TargetMode="External"/><Relationship Id="rId2" Type="http://schemas.openxmlformats.org/officeDocument/2006/relationships/hyperlink" Target="http://www.cedhslp.org.mx/portal/recviewer.php?doc=/2018/RECO%2010-18.pdf&amp;yr=2018" TargetMode="External"/><Relationship Id="rId16" Type="http://schemas.openxmlformats.org/officeDocument/2006/relationships/hyperlink" Target="http://www.cedhslp.org.mx/portal/recviewer.php?doc=/2018/RECO%2010-18.pdf&amp;yr=2018" TargetMode="External"/><Relationship Id="rId20" Type="http://schemas.openxmlformats.org/officeDocument/2006/relationships/hyperlink" Target="http://www.cedhslp.org.mx/portal/recviewer.php?doc=/2018/RECO%2013-18.pdf&amp;yr=2018" TargetMode="External"/><Relationship Id="rId29" Type="http://schemas.openxmlformats.org/officeDocument/2006/relationships/hyperlink" Target="http://www.cegaipslp.org.mx/HV2019Tres.nsf/nombre_de_la_vista/629E5E934A4BCE008625848D00820FB1/$File/escrito+para+informar+por+que+no+se+genero+la+informacion.pdf" TargetMode="External"/><Relationship Id="rId1" Type="http://schemas.openxmlformats.org/officeDocument/2006/relationships/hyperlink" Target="http://www.cedhslp.org.mx/portal/recviewer.php?doc=/2018/RECO%2013-18.pdf&amp;yr=2018" TargetMode="External"/><Relationship Id="rId6" Type="http://schemas.openxmlformats.org/officeDocument/2006/relationships/hyperlink" Target="http://www.cegaipslp.org.mx/HV2019.nsf/nombre_de_la_vista/301FC4078C6F3408862583860068419B/$File/OFICIO+RECOMENDACION+13-2018.pdf" TargetMode="External"/><Relationship Id="rId11" Type="http://schemas.openxmlformats.org/officeDocument/2006/relationships/hyperlink" Target="http://www.cegaipslp.org.mx/HV2019Tres.nsf/nombre_de_la_vista/70C13CF621E563628625848D0081F0F5/$File/3.pdf" TargetMode="External"/><Relationship Id="rId24" Type="http://schemas.openxmlformats.org/officeDocument/2006/relationships/hyperlink" Target="http://www.cegaipslp.org.mx/HV2019Tres.nsf/nombre_de_la_vista/F5D46F825315A383862584AC0066A855/$File/uno.pdf" TargetMode="External"/><Relationship Id="rId32" Type="http://schemas.openxmlformats.org/officeDocument/2006/relationships/hyperlink" Target="http://www.cegaipslp.org.mx/HV2019Tres.nsf/nombre_de_la_vista/927C23AC43FB3E50862584CB005C7D46/$File/dos.pdf" TargetMode="External"/><Relationship Id="rId5" Type="http://schemas.openxmlformats.org/officeDocument/2006/relationships/hyperlink" Target="http://www.cegaipslp.org.mx/HV2019.nsf/nombre_de_la_vista/A1694A1365A67F3F8625838600681A62/$File/OFICIO+RECOMENDACION+10-2018.pdf" TargetMode="External"/><Relationship Id="rId15" Type="http://schemas.openxmlformats.org/officeDocument/2006/relationships/hyperlink" Target="http://www.cegaipslp.org.mx/HV2019Tres.nsf/nombre_de_la_vista/629E5E934A4BCE008625848D00820FB1/$File/escrito+para+informar+por+que+no+se+genero+la+informacion.pdf" TargetMode="External"/><Relationship Id="rId23" Type="http://schemas.openxmlformats.org/officeDocument/2006/relationships/hyperlink" Target="http://www.cegaipslp.org.mx/HV2019Tres.nsf/nombre_de_la_vista/629E5E934A4BCE008625848D00820FB1/$File/escrito+para+informar+por+que+no+se+genero+la+informacion.pdf" TargetMode="External"/><Relationship Id="rId28" Type="http://schemas.openxmlformats.org/officeDocument/2006/relationships/hyperlink" Target="http://www.cedhslp.org.mx/portal/recviewer.php?doc=/2018/RECO%2013-18.pdf&amp;yr=2018" TargetMode="External"/><Relationship Id="rId10" Type="http://schemas.openxmlformats.org/officeDocument/2006/relationships/hyperlink" Target="http://www.cegaipslp.org.mx/HV2019Tres.nsf/nombre_de_la_vista/993543499333513D8625848D0081D1CB/$File/2.pdf" TargetMode="External"/><Relationship Id="rId19" Type="http://schemas.openxmlformats.org/officeDocument/2006/relationships/hyperlink" Target="http://www.cedhslp.org.mx/portal/recviewer.php?doc=/2018/RECO%2010-18.pdf&amp;yr=2018" TargetMode="External"/><Relationship Id="rId31" Type="http://schemas.openxmlformats.org/officeDocument/2006/relationships/hyperlink" Target="http://www.cegaipslp.org.mx/HV2019Tres.nsf/nombre_de_la_vista/CD57AF870941DA85862584CB005C669F/$File/uno.pdf" TargetMode="External"/><Relationship Id="rId4" Type="http://schemas.openxmlformats.org/officeDocument/2006/relationships/hyperlink" Target="http://www.cedhslp.org.mx/portal/recviewer.php?doc=/2018/RECO%2010-18.pdf&amp;yr=2018" TargetMode="External"/><Relationship Id="rId9" Type="http://schemas.openxmlformats.org/officeDocument/2006/relationships/hyperlink" Target="http://www.cegaipslp.org.mx/HV2019Tres.nsf/nombre_de_la_vista/0DDD78E6047B10B98625848D0081A7E4/$File/1.pdf" TargetMode="External"/><Relationship Id="rId14" Type="http://schemas.openxmlformats.org/officeDocument/2006/relationships/hyperlink" Target="http://www.cedhslp.org.mx/portal/recviewer.php?doc=/2018/RECO%2013-18.pdf&amp;yr=2018" TargetMode="External"/><Relationship Id="rId22" Type="http://schemas.openxmlformats.org/officeDocument/2006/relationships/hyperlink" Target="http://www.cedhslp.org.mx/portal/recviewer.php?doc=/2018/RECO%2010-18.pdf&amp;yr=2018" TargetMode="External"/><Relationship Id="rId27" Type="http://schemas.openxmlformats.org/officeDocument/2006/relationships/hyperlink" Target="http://www.cegaipslp.org.mx/HV2019Tres.nsf/nombre_de_la_vista/5F5839F82073680C862584AC006BC46D/$File/tres.pdf" TargetMode="External"/><Relationship Id="rId30" Type="http://schemas.openxmlformats.org/officeDocument/2006/relationships/hyperlink" Target="http://www.cedhslp.org.mx/portal/recviewer.php?doc=/2018/RECO%2010-18.pdf&amp;yr=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5"/>
  <sheetViews>
    <sheetView tabSelected="1" topLeftCell="A2" zoomScale="110" zoomScaleNormal="110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8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2019</v>
      </c>
      <c r="B8" s="6">
        <v>43800</v>
      </c>
      <c r="C8" s="6">
        <v>43830</v>
      </c>
      <c r="D8" s="6">
        <v>43342</v>
      </c>
      <c r="E8" s="5" t="s">
        <v>116</v>
      </c>
      <c r="F8" t="s">
        <v>112</v>
      </c>
      <c r="G8" t="s">
        <v>93</v>
      </c>
      <c r="H8" s="4" t="s">
        <v>117</v>
      </c>
      <c r="I8" s="5">
        <v>43341</v>
      </c>
      <c r="J8" s="5">
        <v>43356</v>
      </c>
      <c r="K8" s="4" t="s">
        <v>96</v>
      </c>
      <c r="L8" s="4" t="s">
        <v>119</v>
      </c>
      <c r="M8" s="3" t="s">
        <v>125</v>
      </c>
      <c r="N8" s="5">
        <v>43342</v>
      </c>
      <c r="O8" s="5">
        <v>43356</v>
      </c>
      <c r="P8" s="4" t="s">
        <v>120</v>
      </c>
      <c r="Q8" t="s">
        <v>121</v>
      </c>
      <c r="R8" s="9">
        <v>43356</v>
      </c>
      <c r="S8" s="3" t="s">
        <v>125</v>
      </c>
      <c r="T8" s="11" t="s">
        <v>154</v>
      </c>
      <c r="U8" s="6">
        <v>43342</v>
      </c>
      <c r="V8" s="4">
        <v>1</v>
      </c>
      <c r="W8" s="4" t="s">
        <v>177</v>
      </c>
      <c r="X8" s="4" t="s">
        <v>99</v>
      </c>
      <c r="Y8" s="10">
        <v>43356</v>
      </c>
      <c r="Z8" s="3" t="s">
        <v>132</v>
      </c>
      <c r="AA8" t="s">
        <v>96</v>
      </c>
      <c r="AB8" s="10">
        <v>43356</v>
      </c>
      <c r="AC8" s="4" t="s">
        <v>126</v>
      </c>
      <c r="AD8" s="4" t="s">
        <v>127</v>
      </c>
      <c r="AE8" t="s">
        <v>99</v>
      </c>
      <c r="AF8" s="4" t="s">
        <v>139</v>
      </c>
      <c r="AG8" s="4" t="s">
        <v>139</v>
      </c>
      <c r="AH8" s="3" t="s">
        <v>125</v>
      </c>
      <c r="AI8" s="4" t="s">
        <v>114</v>
      </c>
      <c r="AJ8" s="6">
        <v>43839</v>
      </c>
      <c r="AK8" s="6">
        <v>43830</v>
      </c>
    </row>
    <row r="9" spans="1:38" x14ac:dyDescent="0.2">
      <c r="A9">
        <v>2019</v>
      </c>
      <c r="B9" s="6">
        <v>43800</v>
      </c>
      <c r="C9" s="6">
        <v>43830</v>
      </c>
      <c r="D9" s="6">
        <v>43272</v>
      </c>
      <c r="E9" s="4" t="s">
        <v>118</v>
      </c>
      <c r="F9" t="s">
        <v>112</v>
      </c>
      <c r="G9" t="s">
        <v>93</v>
      </c>
      <c r="H9" s="4" t="s">
        <v>122</v>
      </c>
      <c r="I9" s="5">
        <v>43272</v>
      </c>
      <c r="J9" s="5">
        <v>43285</v>
      </c>
      <c r="K9" s="4" t="s">
        <v>96</v>
      </c>
      <c r="L9" s="4" t="s">
        <v>115</v>
      </c>
      <c r="M9" s="3" t="s">
        <v>113</v>
      </c>
      <c r="N9" s="5">
        <v>43284</v>
      </c>
      <c r="O9" s="5">
        <v>43285</v>
      </c>
      <c r="P9" s="4" t="s">
        <v>123</v>
      </c>
      <c r="Q9" s="8" t="s">
        <v>124</v>
      </c>
      <c r="R9" s="9">
        <v>43285</v>
      </c>
      <c r="S9" s="3" t="s">
        <v>113</v>
      </c>
      <c r="T9" s="11" t="s">
        <v>154</v>
      </c>
      <c r="U9" s="6">
        <v>43272</v>
      </c>
      <c r="V9" s="4">
        <v>1</v>
      </c>
      <c r="W9" s="4" t="s">
        <v>177</v>
      </c>
      <c r="X9" s="4" t="s">
        <v>99</v>
      </c>
      <c r="Y9" s="10">
        <v>43286</v>
      </c>
      <c r="Z9" s="3" t="s">
        <v>133</v>
      </c>
      <c r="AA9" s="7" t="s">
        <v>96</v>
      </c>
      <c r="AB9" s="10">
        <v>43286</v>
      </c>
      <c r="AC9" s="4" t="s">
        <v>128</v>
      </c>
      <c r="AD9" s="4">
        <v>0</v>
      </c>
      <c r="AE9" s="7" t="s">
        <v>99</v>
      </c>
      <c r="AF9" s="4" t="s">
        <v>139</v>
      </c>
      <c r="AG9" s="4" t="s">
        <v>139</v>
      </c>
      <c r="AH9" s="3" t="s">
        <v>113</v>
      </c>
      <c r="AI9" s="4" t="s">
        <v>114</v>
      </c>
      <c r="AJ9" s="6">
        <v>43839</v>
      </c>
      <c r="AK9" s="6">
        <v>43830</v>
      </c>
    </row>
    <row r="10" spans="1:38" x14ac:dyDescent="0.2">
      <c r="A10">
        <v>2019</v>
      </c>
      <c r="B10" s="6">
        <v>43800</v>
      </c>
      <c r="C10" s="6">
        <v>43830</v>
      </c>
      <c r="D10" s="10">
        <v>43525</v>
      </c>
      <c r="E10" s="4">
        <v>1592</v>
      </c>
      <c r="F10" t="s">
        <v>134</v>
      </c>
      <c r="G10" t="s">
        <v>93</v>
      </c>
      <c r="H10" s="4" t="s">
        <v>138</v>
      </c>
      <c r="I10" s="5">
        <v>43515</v>
      </c>
      <c r="J10" s="5">
        <v>43673</v>
      </c>
      <c r="K10" s="4" t="s">
        <v>96</v>
      </c>
      <c r="L10" s="4" t="s">
        <v>135</v>
      </c>
      <c r="M10" s="3" t="s">
        <v>149</v>
      </c>
      <c r="N10" s="5">
        <v>43673</v>
      </c>
      <c r="O10" s="5">
        <v>43706</v>
      </c>
      <c r="P10" s="4" t="s">
        <v>137</v>
      </c>
      <c r="Q10" t="s">
        <v>136</v>
      </c>
      <c r="R10" s="9">
        <v>43718</v>
      </c>
      <c r="S10" s="3" t="s">
        <v>125</v>
      </c>
      <c r="T10" s="11" t="s">
        <v>154</v>
      </c>
      <c r="U10" s="6" t="s">
        <v>139</v>
      </c>
      <c r="V10" s="4">
        <v>1</v>
      </c>
      <c r="W10" s="4" t="s">
        <v>177</v>
      </c>
      <c r="X10" s="4" t="s">
        <v>99</v>
      </c>
      <c r="Y10" s="6" t="s">
        <v>139</v>
      </c>
      <c r="Z10" s="3" t="s">
        <v>150</v>
      </c>
      <c r="AA10" s="11" t="s">
        <v>96</v>
      </c>
      <c r="AB10" s="6" t="s">
        <v>139</v>
      </c>
      <c r="AC10" s="4" t="s">
        <v>140</v>
      </c>
      <c r="AD10" s="12">
        <v>0</v>
      </c>
      <c r="AE10" s="11" t="s">
        <v>99</v>
      </c>
      <c r="AF10" s="4" t="s">
        <v>139</v>
      </c>
      <c r="AG10" s="12" t="s">
        <v>139</v>
      </c>
      <c r="AH10" s="3" t="s">
        <v>113</v>
      </c>
      <c r="AI10" s="4" t="s">
        <v>114</v>
      </c>
      <c r="AJ10" s="6">
        <v>43839</v>
      </c>
      <c r="AK10" s="6">
        <v>43830</v>
      </c>
    </row>
    <row r="11" spans="1:38" x14ac:dyDescent="0.2">
      <c r="A11" s="13">
        <v>2019</v>
      </c>
      <c r="B11" s="6">
        <v>43800</v>
      </c>
      <c r="C11" s="6">
        <v>43830</v>
      </c>
      <c r="D11" s="10">
        <v>43712</v>
      </c>
      <c r="E11" s="4" t="s">
        <v>141</v>
      </c>
      <c r="F11" t="s">
        <v>142</v>
      </c>
      <c r="G11" t="s">
        <v>92</v>
      </c>
      <c r="H11" s="4" t="s">
        <v>143</v>
      </c>
      <c r="I11" s="5">
        <v>43712</v>
      </c>
      <c r="J11" s="5">
        <v>43712</v>
      </c>
      <c r="K11" s="4" t="s">
        <v>96</v>
      </c>
      <c r="L11" s="12" t="s">
        <v>144</v>
      </c>
      <c r="M11" s="3" t="s">
        <v>147</v>
      </c>
      <c r="N11" s="5">
        <v>43712</v>
      </c>
      <c r="O11" s="5">
        <v>43712</v>
      </c>
      <c r="P11" s="4" t="s">
        <v>145</v>
      </c>
      <c r="Q11" t="s">
        <v>146</v>
      </c>
      <c r="R11" s="5">
        <v>43712</v>
      </c>
      <c r="S11" s="3" t="s">
        <v>125</v>
      </c>
      <c r="T11" s="11" t="s">
        <v>154</v>
      </c>
      <c r="U11" s="6">
        <v>43712</v>
      </c>
      <c r="V11" s="12">
        <v>1</v>
      </c>
      <c r="W11" s="3" t="s">
        <v>148</v>
      </c>
      <c r="X11" s="4" t="s">
        <v>99</v>
      </c>
      <c r="Y11" s="6" t="s">
        <v>139</v>
      </c>
      <c r="Z11" s="3" t="s">
        <v>150</v>
      </c>
      <c r="AA11" s="11" t="s">
        <v>96</v>
      </c>
      <c r="AB11" s="6">
        <v>43712</v>
      </c>
      <c r="AC11" s="12" t="s">
        <v>161</v>
      </c>
      <c r="AD11" s="4">
        <v>0</v>
      </c>
      <c r="AE11" s="11" t="s">
        <v>99</v>
      </c>
      <c r="AF11" s="4" t="s">
        <v>139</v>
      </c>
      <c r="AG11" s="12" t="s">
        <v>139</v>
      </c>
      <c r="AH11" s="3" t="s">
        <v>113</v>
      </c>
      <c r="AI11" s="4" t="s">
        <v>114</v>
      </c>
      <c r="AJ11" s="6">
        <v>43839</v>
      </c>
      <c r="AK11" s="6">
        <v>43830</v>
      </c>
    </row>
    <row r="12" spans="1:38" x14ac:dyDescent="0.2">
      <c r="A12" s="14">
        <v>2019</v>
      </c>
      <c r="B12" s="6">
        <v>43800</v>
      </c>
      <c r="C12" s="6">
        <v>43830</v>
      </c>
      <c r="D12" s="10">
        <v>43721</v>
      </c>
      <c r="E12" s="12" t="s">
        <v>151</v>
      </c>
      <c r="F12" s="14" t="s">
        <v>134</v>
      </c>
      <c r="G12" t="s">
        <v>93</v>
      </c>
      <c r="H12" s="12" t="s">
        <v>151</v>
      </c>
      <c r="I12" s="5">
        <v>43721</v>
      </c>
      <c r="J12" s="5">
        <v>43721</v>
      </c>
      <c r="K12" s="4" t="s">
        <v>96</v>
      </c>
      <c r="L12" s="12" t="s">
        <v>152</v>
      </c>
      <c r="M12" s="3" t="s">
        <v>167</v>
      </c>
      <c r="N12" s="5">
        <v>43731</v>
      </c>
      <c r="O12" s="5" t="s">
        <v>139</v>
      </c>
      <c r="P12" s="12" t="s">
        <v>153</v>
      </c>
      <c r="Q12" s="14" t="s">
        <v>146</v>
      </c>
      <c r="R12" s="5">
        <v>43746</v>
      </c>
      <c r="S12" s="3" t="s">
        <v>125</v>
      </c>
      <c r="T12" s="11" t="s">
        <v>154</v>
      </c>
      <c r="U12" s="6" t="s">
        <v>139</v>
      </c>
      <c r="V12" s="12">
        <v>1</v>
      </c>
      <c r="W12" s="3" t="s">
        <v>168</v>
      </c>
      <c r="X12" s="4" t="s">
        <v>99</v>
      </c>
      <c r="Y12" s="6" t="s">
        <v>139</v>
      </c>
      <c r="Z12" s="3" t="s">
        <v>150</v>
      </c>
      <c r="AA12" s="11" t="s">
        <v>96</v>
      </c>
      <c r="AB12" s="6" t="s">
        <v>139</v>
      </c>
      <c r="AC12" s="12" t="s">
        <v>160</v>
      </c>
      <c r="AD12" s="4">
        <v>0</v>
      </c>
      <c r="AE12" t="s">
        <v>99</v>
      </c>
      <c r="AF12" s="4" t="s">
        <v>139</v>
      </c>
      <c r="AG12" s="12" t="s">
        <v>139</v>
      </c>
      <c r="AH12" s="3" t="s">
        <v>113</v>
      </c>
      <c r="AI12" s="4" t="s">
        <v>114</v>
      </c>
      <c r="AJ12" s="6">
        <v>43839</v>
      </c>
      <c r="AK12" s="6">
        <v>43830</v>
      </c>
    </row>
    <row r="13" spans="1:38" x14ac:dyDescent="0.2">
      <c r="A13" s="14">
        <v>2019</v>
      </c>
      <c r="B13" s="6">
        <v>43800</v>
      </c>
      <c r="C13" s="6">
        <v>43830</v>
      </c>
      <c r="D13" s="10">
        <v>43756</v>
      </c>
      <c r="E13" s="4" t="s">
        <v>156</v>
      </c>
      <c r="F13" t="s">
        <v>155</v>
      </c>
      <c r="G13" t="s">
        <v>93</v>
      </c>
      <c r="H13" s="4" t="s">
        <v>156</v>
      </c>
      <c r="I13" s="5">
        <v>43756</v>
      </c>
      <c r="J13" s="5">
        <v>43756</v>
      </c>
      <c r="K13" s="4" t="s">
        <v>96</v>
      </c>
      <c r="L13" s="12" t="s">
        <v>157</v>
      </c>
      <c r="M13" s="3" t="s">
        <v>170</v>
      </c>
      <c r="N13" s="5" t="s">
        <v>139</v>
      </c>
      <c r="O13" s="5" t="s">
        <v>139</v>
      </c>
      <c r="P13" s="12" t="s">
        <v>158</v>
      </c>
      <c r="Q13" s="14" t="s">
        <v>146</v>
      </c>
      <c r="R13" s="5" t="s">
        <v>139</v>
      </c>
      <c r="S13" s="3" t="s">
        <v>125</v>
      </c>
      <c r="T13" s="11" t="s">
        <v>154</v>
      </c>
      <c r="U13" s="6" t="s">
        <v>139</v>
      </c>
      <c r="V13" s="12">
        <v>1</v>
      </c>
      <c r="W13" s="4" t="s">
        <v>177</v>
      </c>
      <c r="X13" s="4" t="s">
        <v>99</v>
      </c>
      <c r="Y13" s="6" t="s">
        <v>139</v>
      </c>
      <c r="Z13" s="3" t="s">
        <v>150</v>
      </c>
      <c r="AA13" s="11" t="s">
        <v>96</v>
      </c>
      <c r="AB13" s="6" t="s">
        <v>139</v>
      </c>
      <c r="AC13" s="12" t="s">
        <v>159</v>
      </c>
      <c r="AD13" s="4">
        <v>0</v>
      </c>
      <c r="AE13" s="14" t="s">
        <v>99</v>
      </c>
      <c r="AF13" s="4" t="s">
        <v>139</v>
      </c>
      <c r="AG13" s="12" t="s">
        <v>139</v>
      </c>
      <c r="AH13" s="3" t="s">
        <v>113</v>
      </c>
      <c r="AI13" s="4" t="s">
        <v>114</v>
      </c>
      <c r="AJ13" s="6">
        <v>43839</v>
      </c>
      <c r="AK13" s="6">
        <v>43830</v>
      </c>
    </row>
    <row r="14" spans="1:38" x14ac:dyDescent="0.2">
      <c r="A14" s="14">
        <v>2019</v>
      </c>
      <c r="B14" s="6">
        <v>43800</v>
      </c>
      <c r="C14" s="6">
        <v>43830</v>
      </c>
      <c r="D14" s="10">
        <v>43761</v>
      </c>
      <c r="E14" s="4" t="s">
        <v>162</v>
      </c>
      <c r="F14" t="s">
        <v>163</v>
      </c>
      <c r="G14" s="14" t="s">
        <v>93</v>
      </c>
      <c r="H14" s="4" t="s">
        <v>162</v>
      </c>
      <c r="I14" s="5">
        <v>43761</v>
      </c>
      <c r="J14" s="5">
        <v>43761</v>
      </c>
      <c r="K14" s="4" t="s">
        <v>96</v>
      </c>
      <c r="L14" s="15" t="s">
        <v>166</v>
      </c>
      <c r="M14" s="3" t="s">
        <v>169</v>
      </c>
      <c r="N14" s="5" t="s">
        <v>139</v>
      </c>
      <c r="O14" s="5" t="s">
        <v>139</v>
      </c>
      <c r="P14" s="12" t="s">
        <v>164</v>
      </c>
      <c r="Q14" s="14" t="s">
        <v>146</v>
      </c>
      <c r="R14" s="5" t="s">
        <v>139</v>
      </c>
      <c r="S14" s="3" t="s">
        <v>125</v>
      </c>
      <c r="T14" s="11" t="s">
        <v>154</v>
      </c>
      <c r="U14" s="6" t="s">
        <v>139</v>
      </c>
      <c r="V14" s="12">
        <v>1</v>
      </c>
      <c r="W14" s="4" t="s">
        <v>177</v>
      </c>
      <c r="X14" s="4" t="s">
        <v>99</v>
      </c>
      <c r="Y14" s="6" t="s">
        <v>139</v>
      </c>
      <c r="Z14" s="3" t="s">
        <v>150</v>
      </c>
      <c r="AA14" s="11" t="s">
        <v>96</v>
      </c>
      <c r="AB14" s="6" t="s">
        <v>139</v>
      </c>
      <c r="AC14" s="16" t="s">
        <v>166</v>
      </c>
      <c r="AD14" s="4" t="s">
        <v>165</v>
      </c>
      <c r="AE14" s="14" t="s">
        <v>99</v>
      </c>
      <c r="AF14" s="4" t="s">
        <v>139</v>
      </c>
      <c r="AG14" s="12" t="s">
        <v>139</v>
      </c>
      <c r="AH14" s="3" t="s">
        <v>113</v>
      </c>
      <c r="AI14" s="4" t="s">
        <v>114</v>
      </c>
      <c r="AJ14" s="6">
        <v>43839</v>
      </c>
      <c r="AK14" s="6">
        <v>43830</v>
      </c>
    </row>
    <row r="15" spans="1:38" x14ac:dyDescent="0.2">
      <c r="A15" s="17">
        <v>2019</v>
      </c>
      <c r="B15" s="6">
        <v>43800</v>
      </c>
      <c r="C15" s="6">
        <v>43830</v>
      </c>
      <c r="D15" s="10">
        <v>43775</v>
      </c>
      <c r="E15" s="4" t="s">
        <v>171</v>
      </c>
      <c r="F15" t="s">
        <v>172</v>
      </c>
      <c r="G15" t="s">
        <v>94</v>
      </c>
      <c r="H15" s="4" t="s">
        <v>171</v>
      </c>
      <c r="I15" s="5">
        <v>43775</v>
      </c>
      <c r="J15" s="5">
        <v>43775</v>
      </c>
      <c r="K15" s="4" t="s">
        <v>96</v>
      </c>
      <c r="L15" s="12" t="s">
        <v>173</v>
      </c>
      <c r="M15" s="3" t="s">
        <v>175</v>
      </c>
      <c r="N15" s="5" t="s">
        <v>139</v>
      </c>
      <c r="O15" s="5" t="s">
        <v>139</v>
      </c>
      <c r="P15" s="12" t="s">
        <v>174</v>
      </c>
      <c r="Q15" s="17" t="s">
        <v>146</v>
      </c>
      <c r="R15" s="5" t="s">
        <v>139</v>
      </c>
      <c r="S15" s="3" t="s">
        <v>125</v>
      </c>
      <c r="T15" s="11" t="s">
        <v>154</v>
      </c>
      <c r="U15" s="6" t="s">
        <v>139</v>
      </c>
      <c r="V15" s="12">
        <v>1</v>
      </c>
      <c r="W15" s="3" t="s">
        <v>176</v>
      </c>
      <c r="X15" s="4" t="s">
        <v>99</v>
      </c>
      <c r="Y15" s="6" t="s">
        <v>139</v>
      </c>
      <c r="Z15" s="3" t="s">
        <v>150</v>
      </c>
      <c r="AA15" s="11" t="s">
        <v>96</v>
      </c>
      <c r="AB15" s="6" t="s">
        <v>139</v>
      </c>
      <c r="AC15" s="12" t="s">
        <v>173</v>
      </c>
      <c r="AD15" s="4">
        <v>0</v>
      </c>
      <c r="AE15" s="17" t="s">
        <v>99</v>
      </c>
      <c r="AF15" s="4" t="s">
        <v>139</v>
      </c>
      <c r="AG15" s="12" t="s">
        <v>139</v>
      </c>
      <c r="AH15" s="3" t="s">
        <v>113</v>
      </c>
      <c r="AI15" s="4" t="s">
        <v>114</v>
      </c>
      <c r="AJ15" s="6">
        <v>43839</v>
      </c>
      <c r="AK15" s="6">
        <v>43830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S9" r:id="rId2" xr:uid="{00000000-0004-0000-0000-000001000000}"/>
    <hyperlink ref="AH8" r:id="rId3" xr:uid="{00000000-0004-0000-0000-000002000000}"/>
    <hyperlink ref="AH9" r:id="rId4" xr:uid="{00000000-0004-0000-0000-000003000000}"/>
    <hyperlink ref="Z8" r:id="rId5" xr:uid="{00000000-0004-0000-0000-000004000000}"/>
    <hyperlink ref="Z9" r:id="rId6" xr:uid="{00000000-0004-0000-0000-000005000000}"/>
    <hyperlink ref="S10:S11" r:id="rId7" display="http://www.cedhslp.org.mx/portal/recviewer.php?doc=/2018/RECO%2013-18.pdf&amp;yr=2018" xr:uid="{B4F70EFA-9231-D942-81A4-4531EC875254}"/>
    <hyperlink ref="AH10:AH11" r:id="rId8" display="http://www.cedhslp.org.mx/portal/recviewer.php?doc=/2018/RECO 10-18.pdf&amp;yr=2018" xr:uid="{53D00DF9-21B7-FA4E-8C5A-07A5293CBA29}"/>
    <hyperlink ref="M11" r:id="rId9" xr:uid="{DCC47620-83A8-A148-9488-EB37038E9EA8}"/>
    <hyperlink ref="W11" r:id="rId10" xr:uid="{FA19B4C6-68D5-444C-995A-2EA476A1BF02}"/>
    <hyperlink ref="M10" r:id="rId11" xr:uid="{11F12489-04AA-2641-B65F-24B2F9A8F490}"/>
    <hyperlink ref="Z11" r:id="rId12" xr:uid="{59FDD94C-2ADA-2746-AD1C-CC3C8C9C9B33}"/>
    <hyperlink ref="M9" r:id="rId13" xr:uid="{C85460F7-E894-554B-A811-36483A490EE9}"/>
    <hyperlink ref="S12" r:id="rId14" xr:uid="{09C044FC-F813-BD40-94A1-C430709B4166}"/>
    <hyperlink ref="Z12" r:id="rId15" xr:uid="{C6DA643A-43C8-A84D-8D4E-63E9288A3DA9}"/>
    <hyperlink ref="AH12" r:id="rId16" xr:uid="{6DFF5A5A-2340-324E-A660-886FF7500DAD}"/>
    <hyperlink ref="S13" r:id="rId17" xr:uid="{3FA7197F-AF38-3347-A817-AB9EE8D9669D}"/>
    <hyperlink ref="Z13" r:id="rId18" xr:uid="{1277F335-7A9C-D649-BED4-4517C65D1FD6}"/>
    <hyperlink ref="AH13" r:id="rId19" xr:uid="{0AEA7ED8-47D1-7D49-8D0E-B228483F7A57}"/>
    <hyperlink ref="S14" r:id="rId20" xr:uid="{9310D12F-AC25-7044-A3F3-F1617E18702D}"/>
    <hyperlink ref="Z14" r:id="rId21" xr:uid="{1A2493D4-013E-3844-ABA2-478CA9DE07F4}"/>
    <hyperlink ref="AH14" r:id="rId22" xr:uid="{0D6372A3-DAB2-0244-A7F6-6107B562936F}"/>
    <hyperlink ref="Z10" r:id="rId23" xr:uid="{45F0A25C-6AEA-DC47-8493-0830D51ED790}"/>
    <hyperlink ref="M12" r:id="rId24" xr:uid="{4AE26DCF-7D84-2449-9F2E-7B3AE29B6A19}"/>
    <hyperlink ref="W12" r:id="rId25" xr:uid="{37AA7343-8C97-E349-A71E-6C94DB837CEB}"/>
    <hyperlink ref="M14" r:id="rId26" xr:uid="{1C5A4227-4937-5544-A25D-BAB0D7B3D9F0}"/>
    <hyperlink ref="M13" r:id="rId27" xr:uid="{7E42EF32-0F5F-E74E-95FD-2656C4047AE4}"/>
    <hyperlink ref="S15" r:id="rId28" xr:uid="{D91A7722-1892-F84D-AA23-DE5E9B2F18BE}"/>
    <hyperlink ref="Z15" r:id="rId29" xr:uid="{9C385F1C-8A6A-3745-A993-52ED6F0C7E0D}"/>
    <hyperlink ref="AH15" r:id="rId30" xr:uid="{215DD069-B68B-DC46-B9F9-D53EAF8BB74C}"/>
    <hyperlink ref="M15" r:id="rId31" xr:uid="{3CB42920-1914-874C-B5C6-4EB862B48E88}"/>
    <hyperlink ref="W15" r:id="rId32" xr:uid="{976F8186-8972-F147-9B4E-CCD2388AC5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A2" sqref="A2"/>
    </sheetView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1</v>
      </c>
      <c r="B4" t="s">
        <v>129</v>
      </c>
      <c r="C4" t="s">
        <v>131</v>
      </c>
      <c r="D4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2018-06-16T16:21:53Z</dcterms:created>
  <dcterms:modified xsi:type="dcterms:W3CDTF">2020-01-09T17:09:22Z</dcterms:modified>
</cp:coreProperties>
</file>