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CURSOS-HUMANOS\Documents\TRANSPARENCIA\TRANSPARENCIA\2019\OCTUBRE 2019\"/>
    </mc:Choice>
  </mc:AlternateContent>
  <bookViews>
    <workbookView xWindow="270" yWindow="585" windowWidth="23415" windowHeight="113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62913"/>
</workbook>
</file>

<file path=xl/sharedStrings.xml><?xml version="1.0" encoding="utf-8"?>
<sst xmlns="http://schemas.openxmlformats.org/spreadsheetml/2006/main" count="212" uniqueCount="111">
  <si>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</si>
  <si>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</si>
  <si>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</si>
  <si>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</si>
  <si>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</si>
  <si>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</si>
  <si>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</si>
  <si>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</si>
  <si>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</si>
  <si>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</si>
  <si>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</si>
  <si>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</si>
  <si>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</si>
  <si>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</si>
  <si>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</si>
  <si>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</si>
  <si>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</si>
  <si>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</si>
  <si>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</si>
  <si>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</si>
  <si>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</si>
  <si>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</si>
  <si>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</si>
  <si>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</si>
  <si>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</si>
  <si>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</si>
  <si>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</si>
  <si>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</si>
  <si>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</si>
  <si>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</si>
  <si>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</si>
  <si>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</si>
  <si>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</si>
  <si>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</si>
  <si>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</si>
  <si>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</si>
  <si>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</si>
  <si>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</si>
  <si>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</si>
  <si>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</si>
  <si>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</si>
  <si>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</si>
  <si>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</si>
  <si>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</si>
  <si>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</si>
  <si>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</si>
  <si>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</si>
  <si>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</si>
  <si>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</si>
  <si>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</si>
  <si>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</si>
  <si>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</si>
  <si>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</si>
  <si>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</si>
  <si>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</si>
  <si>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</si>
  <si>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</si>
  <si>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</si>
  <si>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</si>
  <si>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</si>
  <si>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</si>
  <si>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</si>
  <si>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</si>
  <si>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</si>
  <si>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</si>
  <si>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</si>
  <si>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</si>
  <si>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</si>
  <si>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</si>
  <si>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</si>
  <si>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</si>
  <si>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</si>
  <si>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</si>
  <si>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</si>
  <si>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</si>
  <si>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</si>
  <si>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</si>
  <si>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</si>
  <si>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</si>
  <si>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</si>
  <si>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</si>
  <si>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</si>
  <si>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</si>
  <si>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Coordinacion de Recursos Humanos</t>
  </si>
  <si>
    <t>Gerencia de Planeacion y Licitaciones</t>
  </si>
  <si>
    <t>Ayudante Operativo de Distribucion</t>
  </si>
  <si>
    <t>Gerencia Tecnica</t>
  </si>
  <si>
    <t>http://www.cegaipslp.org.mx/HV2019Dos.nsf/83D1994AB4F2B8AB8625841000747528/$file/OFICIO%20DE%20LAS%20CONVOCATORIAS%20A%20CONCURSOS%20PARA%20OCUPAR%20CARGOS%20P%C3%9ABLICOS%20Y%20LOS%20RESULTADOS%20DE%20LOS%20MISMOS%20FRACCION%20XIX.docx</t>
  </si>
  <si>
    <t>Ayudante Operativo de Nuevas Instalaciones</t>
  </si>
  <si>
    <t>Ingeniero de Campo</t>
  </si>
  <si>
    <t xml:space="preserve"> Noel</t>
  </si>
  <si>
    <t xml:space="preserve">Obregon </t>
  </si>
  <si>
    <t>Hernandez</t>
  </si>
  <si>
    <t>Luis Roberto</t>
  </si>
  <si>
    <t xml:space="preserve">Lopez </t>
  </si>
  <si>
    <t xml:space="preserve">Medina </t>
  </si>
  <si>
    <t>Bernardino</t>
  </si>
  <si>
    <t>Landeros</t>
  </si>
  <si>
    <t xml:space="preserve">Cazares </t>
  </si>
  <si>
    <t>Luis Enrique</t>
  </si>
  <si>
    <t xml:space="preserve">Garza </t>
  </si>
  <si>
    <t>Ariel Adonai</t>
  </si>
  <si>
    <t xml:space="preserve">Yañes </t>
  </si>
  <si>
    <t xml:space="preserve">Barron </t>
  </si>
  <si>
    <t>Jose Guadalupe</t>
  </si>
  <si>
    <t xml:space="preserve">Zavala </t>
  </si>
  <si>
    <t>Robledo</t>
  </si>
  <si>
    <t>Jose Angel</t>
  </si>
  <si>
    <t xml:space="preserve">Gonzalez </t>
  </si>
  <si>
    <t xml:space="preserve">Olvera </t>
  </si>
  <si>
    <t>Octubre del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</si>
</sst>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8"/>
      <color indexed="8"/>
      <name val="Arial"/>
      <family val="2"/>
    </font>
    <font>
      <b/>
      <sz val="8"/>
      <color indexed="9"/>
      <name val="Arial"/>
      <family val="2"/>
    </font>
    <font>
      <u/>
      <sz val="11"/>
      <color theme="10"/>
      <name val="Calibri"/>
      <family val="2"/>
      <scheme val="minor"/>
    </font>
    <font>
      <u/>
      <sz val="8"/>
      <color theme="10"/>
      <name val="Arial"/>
      <family val="2"/>
    </font>
    <font>
      <sz val="8"/>
      <color theme="1"/>
      <name val="Arial"/>
      <family val="2"/>
    </font>
    <font>
      <sz val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5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1" fillId="0" borderId="0" xfId="0" applyFont="1"/>
    <xf numFmtId="0" fontId="1" fillId="0" borderId="0" xfId="0" applyFont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4" fontId="1" fillId="0" borderId="0" xfId="0" applyNumberFormat="1" applyFont="1" applyAlignment="1">
      <alignment horizontal="center" vertical="center"/>
    </xf>
    <xf numFmtId="0" fontId="1" fillId="0" borderId="0" xfId="0" applyFont="1"/>
    <xf numFmtId="0" fontId="1" fillId="0" borderId="0" xfId="0" applyFont="1" applyAlignment="1">
      <alignment horizontal="center"/>
    </xf>
    <xf numFmtId="0" fontId="1" fillId="0" borderId="0" xfId="0" applyFont="1" applyAlignment="1">
      <alignment horizontal="left"/>
    </xf>
    <xf numFmtId="4" fontId="1" fillId="0" borderId="0" xfId="0" applyNumberFormat="1" applyFont="1" applyAlignment="1">
      <alignment horizontal="center"/>
    </xf>
    <xf numFmtId="0" fontId="1" fillId="0" borderId="0" xfId="0" applyFont="1" applyAlignment="1">
      <alignment horizontal="left" vertical="center"/>
    </xf>
    <xf numFmtId="0" fontId="1" fillId="3" borderId="1" xfId="0" applyFont="1" applyFill="1" applyBorder="1" applyAlignment="1">
      <alignment horizontal="left" wrapText="1"/>
    </xf>
    <xf numFmtId="0" fontId="4" fillId="0" borderId="0" xfId="1" applyFont="1" applyAlignment="1">
      <alignment horizontal="left" vertical="center"/>
    </xf>
    <xf numFmtId="0" fontId="1" fillId="0" borderId="0" xfId="0" applyFont="1"/>
    <xf numFmtId="0" fontId="5" fillId="0" borderId="0" xfId="0" applyFont="1" applyFill="1" applyBorder="1" applyAlignment="1">
      <alignment horizontal="left" vertical="center"/>
    </xf>
    <xf numFmtId="0" fontId="1" fillId="0" borderId="0" xfId="0" applyFont="1"/>
    <xf numFmtId="0" fontId="1" fillId="0" borderId="0" xfId="0" applyFont="1" applyFill="1"/>
    <xf numFmtId="0" fontId="1" fillId="0" borderId="0" xfId="0" applyFont="1"/>
    <xf numFmtId="0" fontId="1" fillId="0" borderId="0" xfId="0" applyFont="1"/>
    <xf numFmtId="0" fontId="1" fillId="0" borderId="0" xfId="0" applyFont="1" applyAlignment="1">
      <alignment vertical="center"/>
    </xf>
    <xf numFmtId="0" fontId="1" fillId="0" borderId="0" xfId="0" applyFont="1" applyAlignment="1"/>
    <xf numFmtId="0" fontId="6" fillId="0" borderId="0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59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6659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21</xdr:col>
      <xdr:colOff>0</xdr:colOff>
      <xdr:row>8</xdr:row>
      <xdr:rowOff>0</xdr:rowOff>
    </xdr:from>
    <xdr:ext cx="9525" cy="9525"/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86875" y="71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86875" y="71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86875" y="71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893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893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893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893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893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893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893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893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893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893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893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893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893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893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89350" y="85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89350" y="85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193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193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193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193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193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193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193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193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Dos.nsf/83D1994AB4F2B8AB8625841000747528/$file/OFICIO%20DE%20LAS%20CONVOCATORIAS%20A%20CONCURSOS%20PARA%20OCUPAR%20CARGOS%20P%C3%9ABLICOS%20Y%20LOS%20RESULTADOS%20DE%20LOS%20MISMOS%20FRACCION%20XIX.docx" TargetMode="External"/><Relationship Id="rId7" Type="http://schemas.openxmlformats.org/officeDocument/2006/relationships/hyperlink" Target="http://www.cegaipslp.org.mx/HV2019Dos.nsf/83D1994AB4F2B8AB8625841000747528/$file/OFICIO%20DE%20LAS%20CONVOCATORIAS%20A%20CONCURSOS%20PARA%20OCUPAR%20CARGOS%20P%C3%9ABLICOS%20Y%20LOS%20RESULTADOS%20DE%20LOS%20MISMOS%20FRACCION%20XIX.docx" TargetMode="External"/><Relationship Id="rId2" Type="http://schemas.openxmlformats.org/officeDocument/2006/relationships/hyperlink" Target="http://www.cegaipslp.org.mx/HV2019Dos.nsf/83D1994AB4F2B8AB8625841000747528/$file/OFICIO%20DE%20LAS%20CONVOCATORIAS%20A%20CONCURSOS%20PARA%20OCUPAR%20CARGOS%20P%C3%9ABLICOS%20Y%20LOS%20RESULTADOS%20DE%20LOS%20MISMOS%20FRACCION%20XIX.docx" TargetMode="External"/><Relationship Id="rId1" Type="http://schemas.openxmlformats.org/officeDocument/2006/relationships/hyperlink" Target="http://www.cegaipslp.org.mx/HV2019Dos.nsf/83D1994AB4F2B8AB8625841000747528/$file/OFICIO%20DE%20LAS%20CONVOCATORIAS%20A%20CONCURSOS%20PARA%20OCUPAR%20CARGOS%20P%C3%9ABLICOS%20Y%20LOS%20RESULTADOS%20DE%20LOS%20MISMOS%20FRACCION%20XIX.docx" TargetMode="External"/><Relationship Id="rId6" Type="http://schemas.openxmlformats.org/officeDocument/2006/relationships/hyperlink" Target="http://www.cegaipslp.org.mx/HV2019Dos.nsf/83D1994AB4F2B8AB8625841000747528/$file/OFICIO%20DE%20LAS%20CONVOCATORIAS%20A%20CONCURSOS%20PARA%20OCUPAR%20CARGOS%20P%C3%9ABLICOS%20Y%20LOS%20RESULTADOS%20DE%20LOS%20MISMOS%20FRACCION%20XIX.docx" TargetMode="External"/><Relationship Id="rId5" Type="http://schemas.openxmlformats.org/officeDocument/2006/relationships/hyperlink" Target="http://www.cegaipslp.org.mx/HV2019Dos.nsf/83D1994AB4F2B8AB8625841000747528/$file/OFICIO%20DE%20LAS%20CONVOCATORIAS%20A%20CONCURSOS%20PARA%20OCUPAR%20CARGOS%20P%C3%9ABLICOS%20Y%20LOS%20RESULTADOS%20DE%20LOS%20MISMOS%20FRACCION%20XIX.docx" TargetMode="External"/><Relationship Id="rId4" Type="http://schemas.openxmlformats.org/officeDocument/2006/relationships/hyperlink" Target="http://www.cegaipslp.org.mx/HV2019Dos.nsf/83D1994AB4F2B8AB8625841000747528/$file/OFICIO%20DE%20LAS%20CONVOCATORIAS%20A%20CONCURSOS%20PARA%20OCUPAR%20CARGOS%20P%C3%9ABLICOS%20Y%20LOS%20RESULTADOS%20DE%20LOS%20MISMOS%20FRACCION%20XIX.docx" TargetMode="External"/><Relationship Id="rId9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4"/>
  <sheetViews>
    <sheetView tabSelected="1" topLeftCell="A2" workbookViewId="0">
      <selection activeCell="A8" sqref="A8"/>
    </sheetView>
  </sheetViews>
  <sheetFormatPr baseColWidth="10" defaultColWidth="9.140625" defaultRowHeight="11.25" x14ac:dyDescent="0.2"/>
  <cols>
    <col min="1" max="1" width="8" style="2" bestFit="1" customWidth="1"/>
    <col min="2" max="2" width="30.42578125" style="2" bestFit="1" customWidth="1"/>
    <col min="3" max="3" width="32.140625" style="2" bestFit="1" customWidth="1"/>
    <col min="4" max="4" width="18.7109375" style="2" bestFit="1" customWidth="1"/>
    <col min="5" max="5" width="23.85546875" style="2" bestFit="1" customWidth="1"/>
    <col min="6" max="6" width="24.5703125" style="2" bestFit="1" customWidth="1"/>
    <col min="7" max="7" width="17.42578125" style="2" bestFit="1" customWidth="1"/>
    <col min="8" max="8" width="44.7109375" style="2" bestFit="1" customWidth="1"/>
    <col min="9" max="9" width="29.42578125" style="2" bestFit="1" customWidth="1"/>
    <col min="10" max="10" width="27.5703125" style="2" bestFit="1" customWidth="1"/>
    <col min="11" max="11" width="15.85546875" style="2" bestFit="1" customWidth="1"/>
    <col min="12" max="12" width="15.28515625" style="2" bestFit="1" customWidth="1"/>
    <col min="13" max="13" width="49.85546875" style="2" bestFit="1" customWidth="1"/>
    <col min="14" max="14" width="19.5703125" style="2" bestFit="1" customWidth="1"/>
    <col min="15" max="15" width="19.140625" style="8" bestFit="1" customWidth="1"/>
    <col min="16" max="16" width="31.7109375" style="2" bestFit="1" customWidth="1"/>
    <col min="17" max="17" width="20.5703125" style="7" customWidth="1"/>
    <col min="18" max="18" width="25.28515625" style="2" bestFit="1" customWidth="1"/>
    <col min="19" max="19" width="28" style="2" bestFit="1" customWidth="1"/>
    <col min="20" max="20" width="29.85546875" style="2" bestFit="1" customWidth="1"/>
    <col min="21" max="21" width="95.7109375" style="13" customWidth="1"/>
    <col min="22" max="22" width="225.42578125" style="13" bestFit="1" customWidth="1"/>
    <col min="23" max="23" width="62.7109375" style="2" bestFit="1" customWidth="1"/>
    <col min="24" max="24" width="14.7109375" style="2" bestFit="1" customWidth="1"/>
    <col min="25" max="25" width="17" style="2" bestFit="1" customWidth="1"/>
    <col min="26" max="26" width="12.28515625" style="2" bestFit="1" customWidth="1"/>
    <col min="27" max="16384" width="9.140625" style="2"/>
  </cols>
  <sheetData>
    <row r="1" spans="1:26" hidden="1" x14ac:dyDescent="0.2">
      <c r="A1" s="2" t="s">
        <v>0</v>
      </c>
    </row>
    <row r="2" spans="1:26" x14ac:dyDescent="0.2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26" x14ac:dyDescent="0.2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26" hidden="1" x14ac:dyDescent="0.2">
      <c r="A4" s="2" t="s">
        <v>7</v>
      </c>
      <c r="B4" s="2" t="s">
        <v>8</v>
      </c>
      <c r="C4" s="2" t="s">
        <v>8</v>
      </c>
      <c r="D4" s="2" t="s">
        <v>9</v>
      </c>
      <c r="E4" s="2" t="s">
        <v>9</v>
      </c>
      <c r="F4" s="2" t="s">
        <v>9</v>
      </c>
      <c r="G4" s="2" t="s">
        <v>7</v>
      </c>
      <c r="H4" s="2" t="s">
        <v>7</v>
      </c>
      <c r="I4" s="2" t="s">
        <v>10</v>
      </c>
      <c r="J4" s="2" t="s">
        <v>7</v>
      </c>
      <c r="K4" s="2" t="s">
        <v>11</v>
      </c>
      <c r="L4" s="2" t="s">
        <v>11</v>
      </c>
      <c r="M4" s="2" t="s">
        <v>8</v>
      </c>
      <c r="N4" s="2" t="s">
        <v>7</v>
      </c>
      <c r="O4" s="8" t="s">
        <v>12</v>
      </c>
      <c r="P4" s="2" t="s">
        <v>9</v>
      </c>
      <c r="Q4" s="7" t="s">
        <v>13</v>
      </c>
      <c r="R4" s="2" t="s">
        <v>7</v>
      </c>
      <c r="S4" s="2" t="s">
        <v>7</v>
      </c>
      <c r="T4" s="2" t="s">
        <v>7</v>
      </c>
      <c r="U4" s="13" t="s">
        <v>12</v>
      </c>
      <c r="V4" s="13" t="s">
        <v>12</v>
      </c>
      <c r="W4" s="2" t="s">
        <v>10</v>
      </c>
      <c r="X4" s="2" t="s">
        <v>8</v>
      </c>
      <c r="Y4" s="2" t="s">
        <v>14</v>
      </c>
      <c r="Z4" s="2" t="s">
        <v>15</v>
      </c>
    </row>
    <row r="5" spans="1:26" hidden="1" x14ac:dyDescent="0.2">
      <c r="A5" s="2" t="s">
        <v>16</v>
      </c>
      <c r="B5" s="2" t="s">
        <v>17</v>
      </c>
      <c r="C5" s="2" t="s">
        <v>18</v>
      </c>
      <c r="D5" s="2" t="s">
        <v>19</v>
      </c>
      <c r="E5" s="2" t="s">
        <v>20</v>
      </c>
      <c r="F5" s="2" t="s">
        <v>21</v>
      </c>
      <c r="G5" s="2" t="s">
        <v>22</v>
      </c>
      <c r="H5" s="2" t="s">
        <v>23</v>
      </c>
      <c r="I5" s="2" t="s">
        <v>24</v>
      </c>
      <c r="J5" s="2" t="s">
        <v>25</v>
      </c>
      <c r="K5" s="2" t="s">
        <v>26</v>
      </c>
      <c r="L5" s="2" t="s">
        <v>27</v>
      </c>
      <c r="M5" s="2" t="s">
        <v>28</v>
      </c>
      <c r="N5" s="2" t="s">
        <v>29</v>
      </c>
      <c r="O5" s="8" t="s">
        <v>30</v>
      </c>
      <c r="P5" s="2" t="s">
        <v>31</v>
      </c>
      <c r="Q5" s="7" t="s">
        <v>32</v>
      </c>
      <c r="R5" s="2" t="s">
        <v>33</v>
      </c>
      <c r="S5" s="2" t="s">
        <v>34</v>
      </c>
      <c r="T5" s="2" t="s">
        <v>35</v>
      </c>
      <c r="U5" s="13" t="s">
        <v>36</v>
      </c>
      <c r="V5" s="13" t="s">
        <v>37</v>
      </c>
      <c r="W5" s="2" t="s">
        <v>38</v>
      </c>
      <c r="X5" s="2" t="s">
        <v>39</v>
      </c>
      <c r="Y5" s="2" t="s">
        <v>40</v>
      </c>
      <c r="Z5" s="2" t="s">
        <v>41</v>
      </c>
    </row>
    <row r="6" spans="1:26" x14ac:dyDescent="0.2">
      <c r="A6" s="22" t="s">
        <v>42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</row>
    <row r="7" spans="1:26" ht="22.5" x14ac:dyDescent="0.2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s="6" customFormat="1" x14ac:dyDescent="0.2">
      <c r="A8" s="3">
        <v>2019</v>
      </c>
      <c r="B8" s="4">
        <v>43739</v>
      </c>
      <c r="C8" s="4">
        <v>43769</v>
      </c>
      <c r="D8" s="7" t="s">
        <v>72</v>
      </c>
      <c r="E8" s="3" t="s">
        <v>73</v>
      </c>
      <c r="F8" s="19" t="s">
        <v>75</v>
      </c>
      <c r="G8" s="7">
        <v>3</v>
      </c>
      <c r="H8" s="21" t="s">
        <v>89</v>
      </c>
      <c r="I8" s="21" t="s">
        <v>89</v>
      </c>
      <c r="J8" s="10" t="s">
        <v>86</v>
      </c>
      <c r="K8" s="5">
        <v>8913.3000000000011</v>
      </c>
      <c r="L8" s="5">
        <v>8165.8285714285721</v>
      </c>
      <c r="M8" s="12" t="s">
        <v>87</v>
      </c>
      <c r="N8" s="3">
        <v>0</v>
      </c>
      <c r="O8" s="12" t="s">
        <v>87</v>
      </c>
      <c r="P8" s="17" t="s">
        <v>79</v>
      </c>
      <c r="Q8" s="3">
        <v>1</v>
      </c>
      <c r="R8" s="21" t="s">
        <v>90</v>
      </c>
      <c r="S8" s="8" t="s">
        <v>91</v>
      </c>
      <c r="T8" s="8" t="s">
        <v>92</v>
      </c>
      <c r="U8" s="12" t="s">
        <v>87</v>
      </c>
      <c r="V8" s="12" t="s">
        <v>87</v>
      </c>
      <c r="W8" s="3" t="s">
        <v>83</v>
      </c>
      <c r="X8" s="4">
        <v>43779</v>
      </c>
      <c r="Y8" s="4">
        <v>43779</v>
      </c>
      <c r="Z8" s="10" t="s">
        <v>110</v>
      </c>
    </row>
    <row r="9" spans="1:26" x14ac:dyDescent="0.2">
      <c r="A9" s="3">
        <v>2019</v>
      </c>
      <c r="B9" s="4">
        <v>43739</v>
      </c>
      <c r="C9" s="4">
        <v>43769</v>
      </c>
      <c r="D9" s="7" t="s">
        <v>72</v>
      </c>
      <c r="E9" s="3" t="s">
        <v>73</v>
      </c>
      <c r="F9" s="19" t="s">
        <v>75</v>
      </c>
      <c r="G9" s="7">
        <v>6</v>
      </c>
      <c r="H9" s="14" t="s">
        <v>88</v>
      </c>
      <c r="I9" s="14" t="s">
        <v>88</v>
      </c>
      <c r="J9" s="17" t="s">
        <v>84</v>
      </c>
      <c r="K9" s="9">
        <v>4472.7</v>
      </c>
      <c r="L9" s="9">
        <v>4472.7</v>
      </c>
      <c r="M9" s="12" t="s">
        <v>87</v>
      </c>
      <c r="N9" s="7">
        <v>0</v>
      </c>
      <c r="O9" s="12" t="s">
        <v>87</v>
      </c>
      <c r="P9" s="17" t="s">
        <v>79</v>
      </c>
      <c r="Q9" s="7">
        <v>1</v>
      </c>
      <c r="R9" s="21" t="s">
        <v>93</v>
      </c>
      <c r="S9" s="8" t="s">
        <v>94</v>
      </c>
      <c r="T9" s="8" t="s">
        <v>95</v>
      </c>
      <c r="U9" s="12" t="s">
        <v>87</v>
      </c>
      <c r="V9" s="12" t="s">
        <v>87</v>
      </c>
      <c r="W9" s="3" t="s">
        <v>83</v>
      </c>
      <c r="X9" s="4">
        <v>43779</v>
      </c>
      <c r="Y9" s="4">
        <v>43779</v>
      </c>
      <c r="Z9" s="10" t="s">
        <v>110</v>
      </c>
    </row>
    <row r="10" spans="1:26" x14ac:dyDescent="0.2">
      <c r="A10" s="3">
        <v>2019</v>
      </c>
      <c r="B10" s="4">
        <v>43739</v>
      </c>
      <c r="C10" s="4">
        <v>43769</v>
      </c>
      <c r="D10" s="7" t="s">
        <v>72</v>
      </c>
      <c r="E10" s="3" t="s">
        <v>73</v>
      </c>
      <c r="F10" s="19" t="s">
        <v>75</v>
      </c>
      <c r="G10" s="7">
        <v>6</v>
      </c>
      <c r="H10" s="14" t="s">
        <v>88</v>
      </c>
      <c r="I10" s="14" t="s">
        <v>88</v>
      </c>
      <c r="J10" s="15" t="s">
        <v>84</v>
      </c>
      <c r="K10" s="9">
        <v>4472.7</v>
      </c>
      <c r="L10" s="9">
        <v>4472.7</v>
      </c>
      <c r="M10" s="12" t="s">
        <v>87</v>
      </c>
      <c r="N10" s="7">
        <v>0</v>
      </c>
      <c r="O10" s="12" t="s">
        <v>87</v>
      </c>
      <c r="P10" s="17" t="s">
        <v>79</v>
      </c>
      <c r="Q10" s="7">
        <v>1</v>
      </c>
      <c r="R10" s="21" t="s">
        <v>96</v>
      </c>
      <c r="S10" s="16" t="s">
        <v>97</v>
      </c>
      <c r="T10" s="16" t="s">
        <v>98</v>
      </c>
      <c r="U10" s="12" t="s">
        <v>87</v>
      </c>
      <c r="V10" s="12" t="s">
        <v>87</v>
      </c>
      <c r="W10" s="3" t="s">
        <v>83</v>
      </c>
      <c r="X10" s="4">
        <v>43779</v>
      </c>
      <c r="Y10" s="4">
        <v>43779</v>
      </c>
      <c r="Z10" s="10" t="s">
        <v>110</v>
      </c>
    </row>
    <row r="11" spans="1:26" x14ac:dyDescent="0.2">
      <c r="A11" s="3">
        <v>2019</v>
      </c>
      <c r="B11" s="4">
        <v>43739</v>
      </c>
      <c r="C11" s="4">
        <v>43769</v>
      </c>
      <c r="D11" s="7" t="s">
        <v>72</v>
      </c>
      <c r="E11" s="7" t="s">
        <v>73</v>
      </c>
      <c r="F11" s="20" t="s">
        <v>75</v>
      </c>
      <c r="G11" s="7">
        <v>6</v>
      </c>
      <c r="H11" s="21" t="s">
        <v>85</v>
      </c>
      <c r="I11" s="21" t="s">
        <v>85</v>
      </c>
      <c r="J11" s="10" t="s">
        <v>86</v>
      </c>
      <c r="K11" s="9">
        <v>4472.7</v>
      </c>
      <c r="L11" s="9">
        <v>4472.7</v>
      </c>
      <c r="M11" s="12" t="s">
        <v>87</v>
      </c>
      <c r="N11" s="3">
        <v>0</v>
      </c>
      <c r="O11" s="12" t="s">
        <v>87</v>
      </c>
      <c r="P11" s="17" t="s">
        <v>79</v>
      </c>
      <c r="Q11" s="3">
        <v>1</v>
      </c>
      <c r="R11" s="21" t="s">
        <v>99</v>
      </c>
      <c r="S11" s="18" t="s">
        <v>100</v>
      </c>
      <c r="T11" s="18" t="s">
        <v>94</v>
      </c>
      <c r="U11" s="12" t="s">
        <v>87</v>
      </c>
      <c r="V11" s="12" t="s">
        <v>87</v>
      </c>
      <c r="W11" s="3" t="s">
        <v>83</v>
      </c>
      <c r="X11" s="4">
        <v>43779</v>
      </c>
      <c r="Y11" s="4">
        <v>43779</v>
      </c>
      <c r="Z11" s="10" t="s">
        <v>110</v>
      </c>
    </row>
    <row r="12" spans="1:26" x14ac:dyDescent="0.2">
      <c r="A12" s="3">
        <v>2019</v>
      </c>
      <c r="B12" s="4">
        <v>43739</v>
      </c>
      <c r="C12" s="4">
        <v>43769</v>
      </c>
      <c r="D12" s="7" t="s">
        <v>72</v>
      </c>
      <c r="E12" s="7" t="s">
        <v>73</v>
      </c>
      <c r="F12" s="20" t="s">
        <v>75</v>
      </c>
      <c r="G12" s="7">
        <v>6</v>
      </c>
      <c r="H12" s="21" t="s">
        <v>85</v>
      </c>
      <c r="I12" s="21" t="s">
        <v>85</v>
      </c>
      <c r="J12" s="10" t="s">
        <v>86</v>
      </c>
      <c r="K12" s="9">
        <v>4472.7</v>
      </c>
      <c r="L12" s="9">
        <v>4472.7</v>
      </c>
      <c r="M12" s="12" t="s">
        <v>87</v>
      </c>
      <c r="N12" s="3">
        <v>0</v>
      </c>
      <c r="O12" s="12" t="s">
        <v>87</v>
      </c>
      <c r="P12" s="17" t="s">
        <v>79</v>
      </c>
      <c r="Q12" s="3">
        <v>1</v>
      </c>
      <c r="R12" s="21" t="s">
        <v>101</v>
      </c>
      <c r="S12" s="18" t="s">
        <v>102</v>
      </c>
      <c r="T12" s="18" t="s">
        <v>103</v>
      </c>
      <c r="U12" s="12" t="s">
        <v>87</v>
      </c>
      <c r="V12" s="12" t="s">
        <v>87</v>
      </c>
      <c r="W12" s="3" t="s">
        <v>83</v>
      </c>
      <c r="X12" s="4">
        <v>43779</v>
      </c>
      <c r="Y12" s="4">
        <v>43779</v>
      </c>
      <c r="Z12" s="10" t="s">
        <v>110</v>
      </c>
    </row>
    <row r="13" spans="1:26" x14ac:dyDescent="0.2">
      <c r="A13" s="3">
        <v>2019</v>
      </c>
      <c r="B13" s="4">
        <v>43739</v>
      </c>
      <c r="C13" s="4">
        <v>43769</v>
      </c>
      <c r="D13" s="7" t="s">
        <v>72</v>
      </c>
      <c r="E13" s="7" t="s">
        <v>73</v>
      </c>
      <c r="F13" s="20" t="s">
        <v>75</v>
      </c>
      <c r="G13" s="7">
        <v>6</v>
      </c>
      <c r="H13" s="21" t="s">
        <v>85</v>
      </c>
      <c r="I13" s="21" t="s">
        <v>85</v>
      </c>
      <c r="J13" s="10" t="s">
        <v>86</v>
      </c>
      <c r="K13" s="9">
        <v>4472.7</v>
      </c>
      <c r="L13" s="9">
        <v>4472.7</v>
      </c>
      <c r="M13" s="12" t="s">
        <v>87</v>
      </c>
      <c r="N13" s="3">
        <v>0</v>
      </c>
      <c r="O13" s="12" t="s">
        <v>87</v>
      </c>
      <c r="P13" s="17" t="s">
        <v>79</v>
      </c>
      <c r="Q13" s="3">
        <v>1</v>
      </c>
      <c r="R13" s="21" t="s">
        <v>104</v>
      </c>
      <c r="S13" s="18" t="s">
        <v>105</v>
      </c>
      <c r="T13" s="18" t="s">
        <v>106</v>
      </c>
      <c r="U13" s="12" t="s">
        <v>87</v>
      </c>
      <c r="V13" s="12" t="s">
        <v>87</v>
      </c>
      <c r="W13" s="3" t="s">
        <v>83</v>
      </c>
      <c r="X13" s="4">
        <v>43779</v>
      </c>
      <c r="Y13" s="4">
        <v>43779</v>
      </c>
      <c r="Z13" s="10" t="s">
        <v>110</v>
      </c>
    </row>
    <row r="14" spans="1:26" x14ac:dyDescent="0.2">
      <c r="A14" s="3">
        <v>2019</v>
      </c>
      <c r="B14" s="4">
        <v>43739</v>
      </c>
      <c r="C14" s="4">
        <v>43769</v>
      </c>
      <c r="D14" s="7" t="s">
        <v>72</v>
      </c>
      <c r="E14" s="7" t="s">
        <v>73</v>
      </c>
      <c r="F14" s="20" t="s">
        <v>75</v>
      </c>
      <c r="G14" s="7">
        <v>6</v>
      </c>
      <c r="H14" s="21" t="s">
        <v>85</v>
      </c>
      <c r="I14" s="21" t="s">
        <v>85</v>
      </c>
      <c r="J14" s="10" t="s">
        <v>86</v>
      </c>
      <c r="K14" s="9">
        <v>4472.7</v>
      </c>
      <c r="L14" s="9">
        <v>4472.7</v>
      </c>
      <c r="M14" s="12" t="s">
        <v>87</v>
      </c>
      <c r="N14" s="3">
        <v>0</v>
      </c>
      <c r="O14" s="12" t="s">
        <v>87</v>
      </c>
      <c r="P14" s="17" t="s">
        <v>79</v>
      </c>
      <c r="Q14" s="3">
        <v>1</v>
      </c>
      <c r="R14" s="21" t="s">
        <v>107</v>
      </c>
      <c r="S14" s="18" t="s">
        <v>108</v>
      </c>
      <c r="T14" s="18" t="s">
        <v>109</v>
      </c>
      <c r="U14" s="12" t="s">
        <v>87</v>
      </c>
      <c r="V14" s="12" t="s">
        <v>87</v>
      </c>
      <c r="W14" s="3" t="s">
        <v>83</v>
      </c>
      <c r="X14" s="4">
        <v>43779</v>
      </c>
      <c r="Y14" s="4">
        <v>43779</v>
      </c>
      <c r="Z14" s="10" t="s">
        <v>110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36">
      <formula1>Hidden_13</formula1>
    </dataValidation>
    <dataValidation type="list" allowBlank="1" showErrorMessage="1" sqref="E8:E36">
      <formula1>Hidden_24</formula1>
    </dataValidation>
    <dataValidation type="list" allowBlank="1" showErrorMessage="1" sqref="F8:F36">
      <formula1>Hidden_35</formula1>
    </dataValidation>
    <dataValidation type="list" allowBlank="1" showErrorMessage="1" sqref="P8:P36">
      <formula1>Hidden_415</formula1>
    </dataValidation>
  </dataValidations>
  <hyperlinks>
    <hyperlink ref="V8" r:id="rId1"/>
    <hyperlink ref="M8" r:id="rId2"/>
    <hyperlink ref="O8" r:id="rId3"/>
    <hyperlink ref="M9:M14" r:id="rId4" display="http://www.cegaipslp.org.mx/HV2019Dos.nsf/83D1994AB4F2B8AB8625841000747528/$file/OFICIO%20DE%20LAS%20CONVOCATORIAS%20A%20CONCURSOS%20PARA%20OCUPAR%20CARGOS%20P%C3%9ABLICOS%20Y%20LOS%20RESULTADOS%20DE%20LOS%20MISMOS%20FRACCION%20XIX.docx"/>
    <hyperlink ref="O9" r:id="rId5"/>
    <hyperlink ref="O10:O14" r:id="rId6" display="http://www.cegaipslp.org.mx/HV2019Dos.nsf/83D1994AB4F2B8AB8625841000747528/$file/OFICIO%20DE%20LAS%20CONVOCATORIAS%20A%20CONCURSOS%20PARA%20OCUPAR%20CARGOS%20P%C3%9ABLICOS%20Y%20LOS%20RESULTADOS%20DE%20LOS%20MISMOS%20FRACCION%20XIX.docx"/>
    <hyperlink ref="U8:U14" r:id="rId7" display="http://www.cegaipslp.org.mx/HV2019Dos.nsf/83D1994AB4F2B8AB8625841000747528/$file/OFICIO%20DE%20LAS%20CONVOCATORIAS%20A%20CONCURSOS%20PARA%20OCUPAR%20CARGOS%20P%C3%9ABLICOS%20Y%20LOS%20RESULTADOS%20DE%20LOS%20MISMOS%20FRACCION%20XIX.docx"/>
  </hyperlinks>
  <pageMargins left="0.7" right="0.7" top="0.75" bottom="0.75" header="0.3" footer="0.3"/>
  <pageSetup paperSize="9" orientation="portrait" r:id="rId8"/>
  <drawing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RECURSOS-HUMANOS</cp:lastModifiedBy>
  <dcterms:created xsi:type="dcterms:W3CDTF">2018-06-16T16:21:40Z</dcterms:created>
  <dcterms:modified xsi:type="dcterms:W3CDTF">2019-11-15T23:11:35Z</dcterms:modified>
</cp:coreProperties>
</file>