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c Erika\Desktop\CEGAIP 2018-2021\DESARROLLO  SOCIAL\DESARROLLO SOCIAL OCTUBRE 2019\"/>
    </mc:Choice>
  </mc:AlternateContent>
  <xr:revisionPtr revIDLastSave="0" documentId="13_ncr:1_{EF46E324-60D2-4419-ACFB-90C5F1FCCBD0}" xr6:coauthVersionLast="45" xr6:coauthVersionMax="45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<sst xmlns="http://schemas.openxmlformats.org/spreadsheetml/2006/main" count="355" uniqueCount="207">
  <si>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</si>
  <si>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</si>
  <si>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</si>
  <si>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</si>
  <si>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</si>
  <si>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</si>
  <si>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</si>
  <si>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</si>
  <si>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</si>
  <si>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</si>
  <si>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</si>
  <si>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</si>
  <si>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</si>
  <si>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</si>
  <si>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</si>
  <si>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</si>
  <si>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</si>
  <si>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</si>
  <si>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</si>
  <si>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</si>
  <si>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</si>
  <si>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</si>
  <si>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</si>
  <si>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</si>
  <si>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</si>
  <si>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</si>
  <si>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</si>
  <si>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</si>
  <si>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</si>
  <si>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</si>
  <si>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</si>
  <si>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</si>
  <si>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</si>
  <si>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</si>
  <si>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</si>
  <si>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</si>
  <si>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</si>
  <si>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</si>
  <si>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</si>
  <si>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</si>
  <si>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</si>
  <si>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</si>
  <si>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</si>
  <si>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</si>
  <si>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</si>
  <si>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</si>
  <si>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</si>
  <si>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</si>
  <si>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</si>
  <si>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</si>
  <si>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</si>
  <si>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</si>
  <si>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</si>
  <si>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</si>
  <si>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</si>
  <si>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</si>
  <si>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</si>
  <si>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</si>
  <si>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</si>
  <si>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</si>
  <si>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</si>
  <si>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</si>
  <si>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</si>
  <si>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</si>
  <si>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</si>
  <si>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</si>
  <si>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</si>
  <si>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</si>
  <si>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</si>
  <si>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</si>
  <si>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</si>
  <si>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</si>
  <si>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</si>
  <si>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</si>
  <si>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</si>
  <si>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</si>
  <si>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</si>
  <si>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</si>
  <si>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</si>
  <si>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</si>
  <si>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</si>
  <si>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</si>
  <si>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</si>
  <si>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</si>
  <si>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</si>
  <si>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</si>
  <si>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</si>
  <si>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</si>
  <si>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</si>
  <si>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</si>
  <si>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</si>
  <si>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</si>
  <si>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</si>
  <si>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</si>
  <si>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</si>
  <si>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</si>
  <si>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</si>
  <si>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</si>
  <si>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</si>
  <si>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</si>
  <si>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</si>
  <si>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</si>
  <si>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</si>
  <si>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</si>
  <si>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</si>
  <si>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</si>
  <si>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</si>
  <si>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</si>
  <si>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</si>
  <si>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</si>
  <si>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</si>
  <si>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</si>
  <si>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</si>
  <si>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</si>
  <si>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</si>
  <si>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</si>
  <si>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</si>
  <si>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</si>
  <si>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</si>
  <si>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</si>
  <si>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</si>
  <si>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</si>
  <si>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</si>
  <si>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</si>
  <si>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</si>
  <si>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</si>
  <si>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</si>
  <si>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</si>
  <si>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</si>
  <si>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</si>
  <si>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</si>
  <si>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</si>
  <si>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</si>
  <si>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</si>
  <si>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</si>
  <si>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</si>
  <si>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</si>
  <si>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</si>
  <si>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</si>
  <si>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</si>
  <si>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</si>
  <si>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</si>
  <si>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</si>
  <si>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</si>
  <si>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</si>
  <si>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</si>
  <si>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</si>
  <si>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</si>
  <si>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</si>
  <si>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</si>
  <si>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</si>
  <si>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</si>
  <si>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</si>
  <si>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</si>
  <si>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</si>
  <si>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</si>
  <si>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</si>
  <si>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</si>
  <si>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</si>
  <si>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</si>
  <si>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</si>
  <si>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</si>
  <si>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</si>
  <si>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</si>
  <si>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</si>
  <si>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</si>
  <si>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</si>
  <si>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</si>
  <si>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</si>
  <si>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</si>
  <si>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</si>
  <si>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</si>
  <si>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</si>
  <si>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</si>
  <si>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</si>
  <si>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</si>
  <si>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</si>
  <si>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</si>
  <si>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</si>
  <si>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</si>
  <si>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</si>
  <si>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</si>
  <si>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</si>
  <si>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</si>
  <si>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</si>
  <si>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</si>
  <si>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</si>
  <si>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</si>
  <si>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</si>
  <si>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</si>
  <si>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</si>
  <si>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</si>
  <si>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</si>
  <si>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</si>
  <si>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</si>
  <si>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</si>
  <si>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</si>
  <si>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</si>
  <si>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DESARROLLO SOCIAL</t>
  </si>
  <si>
    <t>EN ESTE PERIODO NO SE REALIZARON OBRAS POR LICITACION PUBLICA Y/O INVITACION RESTRINGIDA, POR LO QUE NO SE GENERA NINGUNA INFORMACION SOBRE LICITACION PUBLICA.</t>
  </si>
  <si>
    <t>http://www.cegaipslp.org.mx/HV2019Tres.nsf/nombre_de_la_vista/63056622477F180986258450006E53E1/$File/NG.pdf</t>
  </si>
  <si>
    <t>00/00/0000</t>
  </si>
  <si>
    <t>NO SE GENERA ESTA INFORMACION DURANTE ESTE PERIODO EN CUANTO SE GENERE SERA PUBLICADA</t>
  </si>
  <si>
    <t>NO SE GENERO LA INFORMACION DURANTE ESTE PERIODO YA QUE NO SE REALIZARON CONTRATOS</t>
  </si>
  <si>
    <t>TRANSFERENCIA</t>
  </si>
  <si>
    <t>MONEDA NACIONAL</t>
  </si>
  <si>
    <t>http://www.cegaipslp.org.mx/HV2019Tres.nsf/nombre_de_la_vista/5E8EEB90A6AA4ECB862584AA007AC027/$File/NG+LICITACIONES.docx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</si>
</sst>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55</xdr:col>
      <xdr:colOff>0</xdr:colOff>
      <xdr:row>10</xdr:row>
      <xdr:rowOff>0</xdr:rowOff>
    </xdr:from>
    <xdr:to>
      <xdr:col>55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C6EAD08F-D7CB-4517-99A4-428C2C2F4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616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56</xdr:col>
      <xdr:colOff>0</xdr:colOff>
      <xdr:row>10</xdr:row>
      <xdr:rowOff>0</xdr:rowOff>
    </xdr:from>
    <xdr:to>
      <xdr:col>56</xdr:col>
      <xdr:colOff>9525</xdr:colOff>
      <xdr:row>10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1CD96564-B7F2-438A-9F1D-504AC5D13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6762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57</xdr:col>
      <xdr:colOff>0</xdr:colOff>
      <xdr:row>10</xdr:row>
      <xdr:rowOff>0</xdr:rowOff>
    </xdr:from>
    <xdr:to>
      <xdr:col>57</xdr:col>
      <xdr:colOff>9525</xdr:colOff>
      <xdr:row>10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90353C70-4E40-4AE1-9B91-A29873837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5E8EEB90A6AA4ECB862584AA007AC027/$File/NG+LICITACIONES.docx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HV2019Tres.nsf/nombre_de_la_vista/5E8EEB90A6AA4ECB862584AA007AC027/$File/NG+LICITACIONES.docx" TargetMode="External"/><Relationship Id="rId7" Type="http://schemas.openxmlformats.org/officeDocument/2006/relationships/hyperlink" Target="http://www.cegaipslp.org.mx/HV2019Tres.nsf/nombre_de_la_vista/5E8EEB90A6AA4ECB862584AA007AC027/$File/NG+LICITACIONES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5E8EEB90A6AA4ECB862584AA007AC027/$File/NG+LICITACIONES.docx" TargetMode="External"/><Relationship Id="rId1" Type="http://schemas.openxmlformats.org/officeDocument/2006/relationships/hyperlink" Target="http://www.cegaipslp.org.mx/HV2019Tres.nsf/nombre_de_la_vista/63056622477F180986258450006E53E1/$File/NG.pdf" TargetMode="External"/><Relationship Id="rId6" Type="http://schemas.openxmlformats.org/officeDocument/2006/relationships/hyperlink" Target="http://www.cegaipslp.org.mx/HV2019Tres.nsf/nombre_de_la_vista/5E8EEB90A6AA4ECB862584AA007AC027/$File/NG+LICITACIONES.docx" TargetMode="External"/><Relationship Id="rId11" Type="http://schemas.openxmlformats.org/officeDocument/2006/relationships/hyperlink" Target="http://www.cegaipslp.org.mx/HV2019Tres.nsf/nombre_de_la_vista/5E8EEB90A6AA4ECB862584AA007AC027/$File/NG+LICITACIONES.docx" TargetMode="External"/><Relationship Id="rId5" Type="http://schemas.openxmlformats.org/officeDocument/2006/relationships/hyperlink" Target="http://www.cegaipslp.org.mx/HV2019Tres.nsf/nombre_de_la_vista/5E8EEB90A6AA4ECB862584AA007AC027/$File/NG+LICITACIONES.docx" TargetMode="External"/><Relationship Id="rId10" Type="http://schemas.openxmlformats.org/officeDocument/2006/relationships/hyperlink" Target="http://www.cegaipslp.org.mx/HV2019Tres.nsf/nombre_de_la_vista/5E8EEB90A6AA4ECB862584AA007AC027/$File/NG+LICITACIONES.docx" TargetMode="External"/><Relationship Id="rId4" Type="http://schemas.openxmlformats.org/officeDocument/2006/relationships/hyperlink" Target="http://www.cegaipslp.org.mx/HV2019Tres.nsf/nombre_de_la_vista/5E8EEB90A6AA4ECB862584AA007AC027/$File/NG+LICITACIONES.docx" TargetMode="External"/><Relationship Id="rId9" Type="http://schemas.openxmlformats.org/officeDocument/2006/relationships/hyperlink" Target="http://www.cegaipslp.org.mx/HV2019Tres.nsf/nombre_de_la_vista/5E8EEB90A6AA4ECB862584AA007AC027/$File/NG+LICIT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I12"/>
  <sheetViews>
    <sheetView tabSelected="1" topLeftCell="BF2" zoomScale="115" zoomScaleNormal="115" workbookViewId="0">
      <selection activeCell="BH17" sqref="BH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1" hidden="1" x14ac:dyDescent="0.25">
      <c r="A1" t="s">
        <v>0</v>
      </c>
    </row>
    <row r="2" spans="1:6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6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6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1" x14ac:dyDescent="0.25">
      <c r="A6" s="12" t="s">
        <v>76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</row>
    <row r="7" spans="1:61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1" x14ac:dyDescent="0.25">
      <c r="A8">
        <v>2019</v>
      </c>
      <c r="B8" s="3">
        <v>43739</v>
      </c>
      <c r="C8" s="3">
        <v>43769</v>
      </c>
      <c r="D8" t="s">
        <v>137</v>
      </c>
      <c r="E8" t="s">
        <v>140</v>
      </c>
      <c r="F8">
        <v>1</v>
      </c>
      <c r="G8" t="s">
        <v>197</v>
      </c>
      <c r="H8" s="8" t="s">
        <v>206</v>
      </c>
      <c r="I8" s="10" t="s">
        <v>201</v>
      </c>
      <c r="J8" t="s">
        <v>202</v>
      </c>
      <c r="K8">
        <v>1</v>
      </c>
      <c r="L8" s="11" t="s">
        <v>201</v>
      </c>
      <c r="M8">
        <v>1</v>
      </c>
      <c r="N8">
        <v>1</v>
      </c>
      <c r="O8" s="8" t="s">
        <v>206</v>
      </c>
      <c r="P8" s="8" t="s">
        <v>206</v>
      </c>
      <c r="Q8" s="8" t="s">
        <v>206</v>
      </c>
      <c r="R8" t="s">
        <v>203</v>
      </c>
      <c r="S8" s="9" t="s">
        <v>203</v>
      </c>
      <c r="T8" s="9" t="s">
        <v>203</v>
      </c>
      <c r="U8" s="9" t="s">
        <v>203</v>
      </c>
      <c r="V8" s="9" t="s">
        <v>203</v>
      </c>
      <c r="W8" s="9" t="s">
        <v>203</v>
      </c>
      <c r="X8" s="9" t="s">
        <v>203</v>
      </c>
      <c r="Y8" s="9" t="s">
        <v>203</v>
      </c>
      <c r="Z8" s="9" t="s">
        <v>203</v>
      </c>
      <c r="AA8" s="9" t="s">
        <v>203</v>
      </c>
      <c r="AB8" s="11" t="s">
        <v>201</v>
      </c>
      <c r="AC8">
        <v>0</v>
      </c>
      <c r="AD8">
        <v>0</v>
      </c>
      <c r="AE8">
        <v>0</v>
      </c>
      <c r="AF8">
        <v>0</v>
      </c>
      <c r="AG8" t="s">
        <v>205</v>
      </c>
      <c r="AH8" t="s">
        <v>205</v>
      </c>
      <c r="AI8" t="s">
        <v>204</v>
      </c>
      <c r="AJ8" s="9" t="s">
        <v>203</v>
      </c>
      <c r="AK8" s="11" t="s">
        <v>201</v>
      </c>
      <c r="AL8" s="11" t="s">
        <v>201</v>
      </c>
      <c r="AM8" s="8" t="s">
        <v>206</v>
      </c>
      <c r="AN8" s="8" t="s">
        <v>206</v>
      </c>
      <c r="AO8">
        <v>1</v>
      </c>
      <c r="AP8" t="s">
        <v>147</v>
      </c>
      <c r="AQ8" s="9" t="s">
        <v>202</v>
      </c>
      <c r="AR8" s="9" t="s">
        <v>202</v>
      </c>
      <c r="AS8" s="9" t="s">
        <v>202</v>
      </c>
      <c r="AT8" s="9" t="s">
        <v>202</v>
      </c>
      <c r="AU8" s="8" t="s">
        <v>206</v>
      </c>
      <c r="AV8" s="9" t="s">
        <v>202</v>
      </c>
      <c r="AW8" t="s">
        <v>148</v>
      </c>
      <c r="AX8" t="s">
        <v>152</v>
      </c>
      <c r="AY8">
        <v>1</v>
      </c>
      <c r="AZ8" s="9" t="s">
        <v>202</v>
      </c>
      <c r="BA8" s="8" t="s">
        <v>206</v>
      </c>
      <c r="BB8" s="8" t="s">
        <v>206</v>
      </c>
      <c r="BC8" s="8" t="s">
        <v>206</v>
      </c>
      <c r="BD8" s="8" t="s">
        <v>200</v>
      </c>
      <c r="BE8" s="4" t="s">
        <v>198</v>
      </c>
      <c r="BF8" s="3">
        <v>43775</v>
      </c>
      <c r="BG8" s="3">
        <v>43775</v>
      </c>
      <c r="BH8" s="4" t="s">
        <v>199</v>
      </c>
    </row>
    <row r="11" spans="1:61" x14ac:dyDescent="0.25">
      <c r="BD11" s="6"/>
      <c r="BE11" s="6"/>
      <c r="BF11" s="6"/>
      <c r="BG11" s="5"/>
      <c r="BH11" s="5"/>
      <c r="BI11" s="5"/>
    </row>
    <row r="12" spans="1:61" ht="15" customHeight="1" x14ac:dyDescent="0.25">
      <c r="BD12" s="7"/>
      <c r="BE12" s="7"/>
      <c r="BF12" s="7"/>
      <c r="BG12" s="7"/>
      <c r="BH12" s="7"/>
      <c r="BI12" s="7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hyperlinks>
    <hyperlink ref="BD8" r:id="rId1" xr:uid="{145F2B7A-24A2-46F1-9E3B-68F399111167}"/>
    <hyperlink ref="H8" r:id="rId2" xr:uid="{9CA41CDC-1651-4FD1-90C2-E17878FC0D73}"/>
    <hyperlink ref="O8" r:id="rId3" xr:uid="{5F6E2924-D156-43BD-A2D8-00FFF0463A87}"/>
    <hyperlink ref="P8" r:id="rId4" xr:uid="{B439C446-3704-4547-8A0C-43FEF5F06233}"/>
    <hyperlink ref="Q8" r:id="rId5" xr:uid="{BBAC9AED-309F-4071-84E3-98CBA5E31039}"/>
    <hyperlink ref="AM8" r:id="rId6" xr:uid="{99D8456F-3297-4C02-9527-64B0363A7694}"/>
    <hyperlink ref="AN8" r:id="rId7" xr:uid="{53E15DC6-629D-44CD-8B56-4338B9FB6D30}"/>
    <hyperlink ref="AU8" r:id="rId8" xr:uid="{5B07DED6-AEB9-4EBE-89CF-931DC395AEBA}"/>
    <hyperlink ref="BA8" r:id="rId9" xr:uid="{68AF4802-7003-42D3-8E5F-60DD595D858A}"/>
    <hyperlink ref="BB8" r:id="rId10" xr:uid="{57254E7A-5F4A-4EE1-8986-68B8ECA45CD7}"/>
    <hyperlink ref="BC8" r:id="rId11" xr:uid="{2D53CB44-EB4A-4FFE-8104-EFB9FCD5E3C2}"/>
  </hyperlinks>
  <pageMargins left="0.7" right="0.7" top="0.75" bottom="0.75" header="0.3" footer="0.3"/>
  <pageSetup orientation="portrait" r:id="rId12"/>
  <drawing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s="9" t="s">
        <v>202</v>
      </c>
      <c r="C4" s="9" t="s">
        <v>202</v>
      </c>
      <c r="D4" s="9" t="s">
        <v>202</v>
      </c>
      <c r="E4" s="9" t="s">
        <v>202</v>
      </c>
      <c r="F4" s="9" t="s">
        <v>202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s="9" t="s">
        <v>202</v>
      </c>
      <c r="C4" s="9" t="s">
        <v>202</v>
      </c>
      <c r="D4" s="9" t="s">
        <v>202</v>
      </c>
      <c r="E4" s="9" t="s">
        <v>202</v>
      </c>
      <c r="F4" s="9" t="s">
        <v>202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s="9" t="s">
        <v>202</v>
      </c>
      <c r="C4" s="9" t="s">
        <v>202</v>
      </c>
      <c r="D4" s="9" t="s">
        <v>202</v>
      </c>
      <c r="E4" s="9" t="s">
        <v>202</v>
      </c>
      <c r="F4" s="9" t="s">
        <v>202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E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s="9" t="s">
        <v>202</v>
      </c>
      <c r="C4" s="9" t="s">
        <v>202</v>
      </c>
      <c r="D4" s="9" t="s">
        <v>202</v>
      </c>
      <c r="E4" s="9" t="s">
        <v>202</v>
      </c>
      <c r="F4" s="9" t="s">
        <v>202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s="9" t="s">
        <v>202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s="9" t="s">
        <v>202</v>
      </c>
      <c r="C4" s="9" t="s">
        <v>202</v>
      </c>
      <c r="D4" s="9" t="s">
        <v>202</v>
      </c>
      <c r="E4" s="9" t="s">
        <v>202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 Erika</cp:lastModifiedBy>
  <dcterms:created xsi:type="dcterms:W3CDTF">2018-06-16T16:24:55Z</dcterms:created>
  <dcterms:modified xsi:type="dcterms:W3CDTF">2019-11-06T22:25:49Z</dcterms:modified>
</cp:coreProperties>
</file>