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FEBRERO 19\"/>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<sst xmlns="http://schemas.openxmlformats.org/spreadsheetml/2006/main" count="713" uniqueCount="327">
  <si>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</si>
  <si>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</si>
  <si>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</si>
  <si>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</si>
  <si>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</si>
  <si>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</si>
  <si>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</si>
  <si>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</si>
  <si>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</si>
  <si>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</si>
  <si>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</si>
  <si>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</si>
  <si>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</si>
  <si>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</si>
  <si>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</si>
  <si>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</si>
  <si>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</si>
  <si>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</si>
  <si>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</si>
  <si>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</si>
  <si>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</si>
  <si>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</si>
  <si>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</si>
  <si>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</si>
  <si>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</si>
  <si>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</si>
  <si>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</si>
  <si>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</si>
  <si>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</si>
  <si>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</si>
  <si>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</si>
  <si>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</si>
  <si>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</si>
  <si>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</si>
  <si>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</si>
  <si>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</si>
  <si>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</si>
  <si>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</si>
  <si>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</si>
  <si>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</si>
  <si>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</si>
  <si>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</si>
  <si>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</si>
  <si>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</si>
  <si>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</si>
  <si>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</si>
  <si>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</si>
  <si>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</si>
  <si>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</si>
  <si>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</si>
  <si>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</si>
  <si>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</si>
  <si>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</si>
  <si>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</si>
  <si>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</si>
  <si>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</si>
  <si>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</si>
  <si>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</si>
  <si>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</si>
  <si>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</si>
  <si>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</si>
  <si>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</si>
  <si>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</si>
  <si>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</si>
  <si>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</si>
  <si>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</si>
  <si>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</si>
  <si>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</si>
  <si>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</si>
  <si>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</si>
  <si>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</si>
  <si>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</si>
  <si>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</si>
  <si>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</si>
  <si>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</si>
  <si>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</si>
  <si>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</si>
  <si>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</si>
  <si>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</si>
  <si>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</si>
  <si>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</si>
  <si>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</si>
  <si>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</si>
  <si>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</si>
  <si>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</si>
  <si>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</si>
  <si>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</si>
  <si>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</si>
  <si>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</si>
  <si>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</si>
  <si>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</si>
  <si>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</si>
  <si>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</si>
  <si>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</si>
  <si>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</si>
  <si>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</si>
  <si>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</si>
  <si>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</si>
  <si>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</si>
  <si>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</si>
  <si>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</si>
  <si>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</si>
  <si>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</si>
  <si>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</si>
  <si>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</si>
  <si>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</si>
  <si>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</si>
  <si>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</si>
  <si>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</si>
  <si>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</si>
  <si>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</si>
  <si>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</si>
  <si>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</si>
  <si>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</si>
  <si>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</si>
  <si>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</si>
  <si>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</si>
  <si>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</si>
  <si>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</si>
  <si>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</si>
  <si>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</si>
  <si>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</si>
  <si>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</si>
  <si>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</si>
  <si>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</si>
  <si>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</si>
  <si>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</si>
  <si>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</si>
  <si>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</si>
  <si>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</si>
  <si>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</si>
  <si>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</si>
  <si>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</si>
  <si>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</si>
  <si>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</si>
  <si>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</si>
  <si>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</si>
  <si>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</si>
  <si>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</si>
  <si>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</si>
  <si>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</si>
  <si>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</si>
  <si>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</si>
  <si>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</si>
  <si>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</si>
  <si>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</si>
  <si>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</si>
  <si>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</si>
  <si>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</si>
  <si>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</si>
  <si>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</si>
  <si>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</si>
  <si>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</si>
  <si>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</si>
  <si>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</si>
  <si>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</si>
  <si>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</si>
  <si>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</si>
  <si>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</si>
  <si>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</si>
  <si>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</si>
  <si>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</si>
  <si>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</si>
  <si>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</si>
  <si>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</si>
  <si>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</si>
  <si>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</si>
  <si>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</si>
  <si>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</si>
  <si>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</si>
  <si>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</si>
  <si>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</si>
  <si>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</si>
  <si>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</si>
  <si>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</si>
  <si>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</si>
  <si>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</si>
  <si>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</si>
  <si>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</si>
  <si>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</si>
  <si>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</si>
  <si>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</si>
  <si>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</si>
  <si>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</si>
  <si>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</si>
  <si>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</si>
  <si>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</si>
  <si>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</si>
  <si>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</si>
  <si>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</si>
  <si>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</si>
  <si>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</si>
  <si>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</si>
  <si>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</si>
  <si>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</si>
  <si>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</si>
  <si>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</si>
  <si>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</si>
  <si>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</si>
  <si>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</si>
  <si>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</si>
  <si>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</si>
  <si>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</si>
  <si>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</si>
  <si>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</si>
  <si>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</si>
  <si>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</si>
  <si>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</si>
  <si>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</si>
  <si>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</si>
  <si>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</si>
  <si>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</si>
  <si>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</si>
  <si>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</si>
  <si>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</si>
  <si>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</si>
  <si>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</si>
  <si>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</si>
  <si>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</si>
  <si>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</si>
  <si>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</si>
  <si>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</si>
  <si>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</si>
  <si>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</si>
  <si>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</si>
  <si>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</si>
  <si>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</si>
  <si>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</si>
  <si>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</si>
  <si>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</si>
  <si>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</si>
  <si>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</si>
  <si>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COORDINACION GENERAL</t>
  </si>
  <si>
    <t>BIENESTAR FAMILIAR</t>
  </si>
  <si>
    <t>PSICOLOGIA</t>
  </si>
  <si>
    <t>ALIMENTARIOS</t>
  </si>
  <si>
    <t>MANUEL ASCENSIO</t>
  </si>
  <si>
    <t>NO APLICA</t>
  </si>
  <si>
    <t>AHUALULCO</t>
  </si>
  <si>
    <t>smdif.ahualulco.slp@gmail.com</t>
  </si>
  <si>
    <t>bf.ahualulco@gmail.com</t>
  </si>
  <si>
    <t>lic.psic.rociosifuentes@outlook.com</t>
  </si>
  <si>
    <t>LUNES A VIERNES 9:00 - 16:00 HRS</t>
  </si>
  <si>
    <t>LUNES A VIERNES  9:00 - 16:00 HRS</t>
  </si>
  <si>
    <t>ASISTENCIA ALIMENTARIA</t>
  </si>
  <si>
    <t>DONACION DE PAÑALES</t>
  </si>
  <si>
    <t>DONACION DE MEDICAMENTO</t>
  </si>
  <si>
    <t>APOYO A HEMODIALISIS</t>
  </si>
  <si>
    <t>DONACION DE APARATOS TECNICOS</t>
  </si>
  <si>
    <t>ORIENTACION Y PROCESO PSICOLOGICO</t>
  </si>
  <si>
    <t>DESAYUNOS ESCOLARES</t>
  </si>
  <si>
    <t>ASISTENCIA ALIMENTARIA A PERSONAS EN SITUACION DE DESVENTAJA</t>
  </si>
  <si>
    <t>CAMPAÑAS DE PREEVENCION</t>
  </si>
  <si>
    <t xml:space="preserve">TALLERES DE PARTICIPACION </t>
  </si>
  <si>
    <t>ORIENTACION SOBRE ADICCIONES</t>
  </si>
  <si>
    <t>CAMPAÑAR QUE DESIGNE DIF ESTATA</t>
  </si>
  <si>
    <t>PERSONAS DE ESCASOS RECURSOS</t>
  </si>
  <si>
    <t>PERSONAS CON DISCAPACIDAD</t>
  </si>
  <si>
    <t>NIÑAS, NIÑOS Y ADOLESCENTES</t>
  </si>
  <si>
    <t>NIÑAS, NIÑOS, ADOLESCENTES MADRES Y PADRES DE FAMILIA Y DOCENTES</t>
  </si>
  <si>
    <t>ADOLESCENTES</t>
  </si>
  <si>
    <t>NIÑOS, ADOLESCENTES Y ADULTOS</t>
  </si>
  <si>
    <t>ALUMNOS DE LAS ESCUELAS</t>
  </si>
  <si>
    <t>NIÑOS NO ESCOLARIZADOS</t>
  </si>
  <si>
    <t>ADULTO MAYO DE 60 AÑOS</t>
  </si>
  <si>
    <t>CENTRO PAMAR</t>
  </si>
  <si>
    <t>FORTALECER Y APOYAR LA ECONOMIA FAMILIAR</t>
  </si>
  <si>
    <t>BINDAR INFORMACION A LOS JOVENES ACERCA DE LAS DIFERENTES SUTANCIAS QUIMICAS, DAÑOS Y CONSECUENCIAS QUE ESTAS DEJAN, PARA QUE TENIENDO LA IFORMACION PUEDAN NUNCA CEDER ANTE ESTA PROBLEMATICA</t>
  </si>
  <si>
    <t>COMBATIR LA DESNUTRICION</t>
  </si>
  <si>
    <t>PERSONAS VULNERABLES</t>
  </si>
  <si>
    <t>MIXTO</t>
  </si>
  <si>
    <t>SER DE ESCASOS RECURSOS</t>
  </si>
  <si>
    <t>CONTAR CON UNA DISCAPACIDAD</t>
  </si>
  <si>
    <t>PUNTUALIDAD Y ASISTENCIA</t>
  </si>
  <si>
    <t>CITAS PRESENCIALES, PUNTUALIDAD, ASISTENCIA CONTINUA.</t>
  </si>
  <si>
    <t xml:space="preserve">NIÑOS NO ESCOLARIZADOS </t>
  </si>
  <si>
    <t>ADULTO MAYOR DE 60 AÑOS</t>
  </si>
  <si>
    <t>COPIA DE CREDENCIAL DE ELECTOR</t>
  </si>
  <si>
    <t>COPIA DE CREDENCIAL DE ELECTOR Y RECETA MEDICA ACTUAL</t>
  </si>
  <si>
    <t>CURP</t>
  </si>
  <si>
    <t>COPIA DEL INE Y CURP</t>
  </si>
  <si>
    <t>INMEDIATA</t>
  </si>
  <si>
    <t>CONFORME LISTA DE ESPERA</t>
  </si>
  <si>
    <t>CONFORME AL CRONOGRAMA DE ACTIVIDADES</t>
  </si>
  <si>
    <t>INMEDIATO</t>
  </si>
  <si>
    <t>3 MESES</t>
  </si>
  <si>
    <t>GRATUITO</t>
  </si>
  <si>
    <t>GRATUTITO</t>
  </si>
  <si>
    <t>GRATIUTO</t>
  </si>
  <si>
    <t>CONVENIO PARA LA OPERACIÓN DE ASISTENCIA ALIMENTARIA ENTRE DIF ESTATAL Y DIF MUNICIPAL</t>
  </si>
  <si>
    <t>BANORTE</t>
  </si>
  <si>
    <t>LEY DE ASISTENCIA SOCIAL</t>
  </si>
  <si>
    <t>DIF ESTATAL</t>
  </si>
  <si>
    <t>LA INFORMACION CORRESPONDE A LOS SERVICIOS OTORGADOS EN EL SMDIF</t>
  </si>
  <si>
    <t>ASISTENCIA JURIDICA</t>
  </si>
  <si>
    <t>POBLACION EN GENERAL</t>
  </si>
  <si>
    <t>ASESORAMIENTO JURIDICO LEGAL</t>
  </si>
  <si>
    <t>ACUDIR A LAS INSTALACIONES</t>
  </si>
  <si>
    <t>SER ALUMNO DE LA ESCUELA</t>
  </si>
  <si>
    <t>INE</t>
  </si>
  <si>
    <t>JURIDICO</t>
  </si>
  <si>
    <t>QUE CADA PARTICIPANTE CONOZCA LAS CAUSAS Y TIPOS DE VIOLENCIA DE GENERO SUICIDIO ADICCIONES ENTRE OTRAS</t>
  </si>
  <si>
    <t>QUE LOS NIÑOS Y NIÑAS LOGREN INTERACTUAR CON SU ENTORNO PSICOSOCIAL Y QUE SEPAN IDENTIFICAR POSIBLES CAUSAS DE RIESGO</t>
  </si>
  <si>
    <t>CREAR LA SENSIBILIZACION DE LOS JOVENES DE TODOS LOS CAMBIOS EN LA SOCIEDAD Y LAS POSIBLES DIFICULTADAS QUE ENCONTRARAN EN SU CAMINO</t>
  </si>
  <si>
    <t>QUE LAS NIÑAS Y NIÑOS CREEN UN HAMBIENTE DE SEGURIDAD Y CONFIANZA Y PUEDAN HACERCARSE A REALIZAR DISTINTAS ACTIVIDADES</t>
  </si>
  <si>
    <t>APOYO ALIMENTARIO A NIÑAS Y NIÑOS MENORES DE 5 AÑOS NO ESCOLARIZADOS</t>
  </si>
  <si>
    <t>LA INFORMACION CORRESPONDE A LOS SERVICIOS OTORGADOS POR EL SMDIF</t>
  </si>
  <si>
    <t>PROTOCOLO DE INVESTIGACION DE NIÑAS NIÑOS Y ADOLESCENTES</t>
  </si>
  <si>
    <t>http://www.cegaipslp.org.mx/HV2020.nsf/nombre_de_la_vista/196664CD973D9BF9862584D500013393/$File/HIPERVINCULO+COORD+1.pdf</t>
  </si>
  <si>
    <t>http://www.cegaipslp.org.mx/HV2020.nsf/nombre_de_la_vista/89EF0DF8EA6692F1862584D50001813F/$File/HIPERVINCULO+COOR+2+XXIV.pdf</t>
  </si>
  <si>
    <t>http://www.cegaipslp.org.mx/HV2020.nsf/nombre_de_la_vista/6F3CBD8A28739C01862584D6006D11A7/$File/FORMATO+DISCA+PDF.pdf</t>
  </si>
  <si>
    <t>http://www.cegaipslp.org.mx/HV2020.nsf/nombre_de_la_vista/93FF438855594E3F862584D6006C9CF9/$File/FORMATOS+(2).pdf</t>
  </si>
  <si>
    <t>http://www.cegaipslp.org.mx/HV2020.nsf/nombre_de_la_vista/69C0DE31B9910BEE862584D6006D78E4/$File/PDF+PSICOLOGIA.pdf</t>
  </si>
  <si>
    <t>http://www.cegaipslp.org.mx/HV2020.nsf/nombre_de_la_vista/22D3BECB5698F4E5862584D90074125D/$File/RECIBO+DE+DESAYUNOS+ALIM.pdf</t>
  </si>
  <si>
    <t>http://www.cegaipslp.org.mx/HV2020.nsf/nombre_de_la_vista/5C6E61BDF846CEE7862584D90073E520/$File/POYO+ALIMENTARIO+NIÑAS,+NIÑOS+-5.pdf</t>
  </si>
  <si>
    <t>http://www.cegaipslp.org.mx/HV2020.nsf/nombre_de_la_vista/A8984FF35A30451C862584D900744FC5/$File/form+alimentario+despensas.docx.pdf</t>
  </si>
  <si>
    <t>http://www.cegaipslp.org.mx/HV2020.nsf/nombre_de_la_vista/DC07DFA13A10409B862584D6006DCC7F/$File/ENTREVISTA+INICIAL+JURIDICA+(1).pdf</t>
  </si>
  <si>
    <t>http://www.cegaipslp.org.mx/HV2020.nsf/nombre_de_la_vista/E25F073AFEBD0BAF862584D500021A20/$File/HIPER+ADICIONAL+ASIS+ALIM.pdf</t>
  </si>
  <si>
    <t>http://www.cegaipslp.org.mx/HV2020.nsf/nombre_de_la_vista/A41CD2CCD5477BF2862584D50002DC65/$File/PDF+ADICIONAL+XXIV+MED.pdf</t>
  </si>
  <si>
    <t>http://www.cegaipslp.org.mx/HV2020.nsf/nombre_de_la_vista/D38D3EBBE2EE6BE2862584D6007184BD/$File/ADICIONAL+DISCAPACIDAD.pdf</t>
  </si>
  <si>
    <t>http://www.cegaipslp.org.mx/HV2020.nsf/nombre_de_la_vista/8A1D96D088218F0A862584D6006F55AE/$File/ADICIONAL+CAMPAÑAS24.pdf</t>
  </si>
  <si>
    <t>http://www.cegaipslp.org.mx/HV2020.nsf/nombre_de_la_vista/88B22BB99B890652862584D6006E20E9/$File/ADICIONAL+24+PSICOLOGIA.pdf</t>
  </si>
  <si>
    <t>http://www.cegaipslp.org.mx/HV2020.nsf/nombre_de_la_vista/014EF039D81C79F9862584D9007538F4/$File/HIPER+ADICIONAL+ASIS+ALIM.pdf</t>
  </si>
  <si>
    <t>http://www.cegaipslp.org.mx/HV2020.nsf/nombre_de_la_vista/2C78DB5C8BE13A05862584D6006EA100/$File/ADICIONAL+JURIDICO.pdf</t>
  </si>
  <si>
    <t>http://www.cegaipslp.org.mx/HV2020.nsf/nombre_de_la_vista/D7214536623E389D862584D600723239/$File/LEY+ASISTENCIA+SOCIAL+SLP.pdf</t>
  </si>
  <si>
    <t>http://www.cegaipslp.org.mx/HV2020.nsf/nombre_de_la_vista/23C5EC25CEF93DB1862584D9007586C8/$File/Lineamientos-EIASA-2019+(1).pdf</t>
  </si>
  <si>
    <t>http://www.cegaipslp.org.mx/HV2020.nsf/nombre_de_la_vista/9A4958886A38BC66862584D90075EB1F/$File/PROTOCOLO+Atención+Integral+a+NNA+en+situación+de+vulnerabilidad+y+Víctimas+(5)+(1).pd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</si>
</sst>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2D3BECB5698F4E5862584D90074125D/$File/RECIBO+DE+DESAYUNOS+ALIM.pdf" TargetMode="External"/><Relationship Id="rId13" Type="http://schemas.openxmlformats.org/officeDocument/2006/relationships/hyperlink" Target="http://www.cegaipslp.org.mx/HV2020.nsf/nombre_de_la_vista/A41CD2CCD5477BF2862584D50002DC65/$File/PDF+ADICIONAL+XXIV+MED.pdf" TargetMode="External"/><Relationship Id="rId18" Type="http://schemas.openxmlformats.org/officeDocument/2006/relationships/hyperlink" Target="http://www.cegaipslp.org.mx/HV2020.nsf/nombre_de_la_vista/8A1D96D088218F0A862584D6006F55AE/$File/ADICIONAL+CAMPA&#209;AS24.pdf" TargetMode="External"/><Relationship Id="rId26" Type="http://schemas.openxmlformats.org/officeDocument/2006/relationships/hyperlink" Target="http://www.cegaipslp.org.mx/HV2020.nsf/nombre_de_la_vista/2C78DB5C8BE13A05862584D6006EA100/$File/ADICIONAL+JURIDICO.pdf" TargetMode="External"/><Relationship Id="rId39" Type="http://schemas.openxmlformats.org/officeDocument/2006/relationships/hyperlink" Target="http://www.cegaipslp.org.mx/HV2020.nsf/nombre_de_la_vista/23C5EC25CEF93DB1862584D9007586C8/$File/Lineamientos-EIASA-2019+(1).pdf" TargetMode="External"/><Relationship Id="rId3" Type="http://schemas.openxmlformats.org/officeDocument/2006/relationships/hyperlink" Target="http://www.cegaipslp.org.mx/HV2020.nsf/nombre_de_la_vista/93FF438855594E3F862584D6006C9CF9/$File/FORMATOS+(2).pdf" TargetMode="External"/><Relationship Id="rId21" Type="http://schemas.openxmlformats.org/officeDocument/2006/relationships/hyperlink" Target="http://www.cegaipslp.org.mx/HV2020.nsf/nombre_de_la_vista/8A1D96D088218F0A862584D6006F55AE/$File/ADICIONAL+CAMPA&#209;AS24.pdf" TargetMode="External"/><Relationship Id="rId34" Type="http://schemas.openxmlformats.org/officeDocument/2006/relationships/hyperlink" Target="http://www.cegaipslp.org.mx/HV2020.nsf/nombre_de_la_vista/D7214536623E389D862584D600723239/$File/LEY+ASISTENCIA+SOCIAL+SLP.pdf" TargetMode="External"/><Relationship Id="rId7" Type="http://schemas.openxmlformats.org/officeDocument/2006/relationships/hyperlink" Target="http://www.cegaipslp.org.mx/HV2020.nsf/nombre_de_la_vista/69C0DE31B9910BEE862584D6006D78E4/$File/PDF+PSICOLOGIA.pdf" TargetMode="External"/><Relationship Id="rId12" Type="http://schemas.openxmlformats.org/officeDocument/2006/relationships/hyperlink" Target="http://www.cegaipslp.org.mx/HV2020.nsf/nombre_de_la_vista/E25F073AFEBD0BAF862584D500021A20/$File/HIPER+ADICIONAL+ASIS+ALIM.pdf" TargetMode="External"/><Relationship Id="rId17" Type="http://schemas.openxmlformats.org/officeDocument/2006/relationships/hyperlink" Target="http://www.cegaipslp.org.mx/HV2020.nsf/nombre_de_la_vista/8A1D96D088218F0A862584D6006F55AE/$File/ADICIONAL+CAMPA&#209;AS24.pdf" TargetMode="External"/><Relationship Id="rId25" Type="http://schemas.openxmlformats.org/officeDocument/2006/relationships/hyperlink" Target="http://www.cegaipslp.org.mx/HV2020.nsf/nombre_de_la_vista/014EF039D81C79F9862584D9007538F4/$File/HIPER+ADICIONAL+ASIS+ALIM.pdf" TargetMode="External"/><Relationship Id="rId33" Type="http://schemas.openxmlformats.org/officeDocument/2006/relationships/hyperlink" Target="http://www.cegaipslp.org.mx/HV2020.nsf/nombre_de_la_vista/D7214536623E389D862584D600723239/$File/LEY+ASISTENCIA+SOCIAL+SLP.pdf" TargetMode="External"/><Relationship Id="rId38" Type="http://schemas.openxmlformats.org/officeDocument/2006/relationships/hyperlink" Target="http://www.cegaipslp.org.mx/HV2020.nsf/nombre_de_la_vista/23C5EC25CEF93DB1862584D9007586C8/$File/Lineamientos-EIASA-2019+(1).pdf" TargetMode="External"/><Relationship Id="rId2" Type="http://schemas.openxmlformats.org/officeDocument/2006/relationships/hyperlink" Target="http://www.cegaipslp.org.mx/HV2020.nsf/nombre_de_la_vista/93FF438855594E3F862584D6006C9CF9/$File/FORMATOS+(2).pdf" TargetMode="External"/><Relationship Id="rId16" Type="http://schemas.openxmlformats.org/officeDocument/2006/relationships/hyperlink" Target="http://www.cegaipslp.org.mx/HV2020.nsf/nombre_de_la_vista/D38D3EBBE2EE6BE2862584D6007184BD/$File/ADICIONAL+DISCAPACIDAD.pdf" TargetMode="External"/><Relationship Id="rId20" Type="http://schemas.openxmlformats.org/officeDocument/2006/relationships/hyperlink" Target="http://www.cegaipslp.org.mx/HV2020.nsf/nombre_de_la_vista/8A1D96D088218F0A862584D6006F55AE/$File/ADICIONAL+CAMPA&#209;AS24.pdf" TargetMode="External"/><Relationship Id="rId29" Type="http://schemas.openxmlformats.org/officeDocument/2006/relationships/hyperlink" Target="http://www.cegaipslp.org.mx/HV2020.nsf/nombre_de_la_vista/D7214536623E389D862584D600723239/$File/LEY+ASISTENCIA+SOCIAL+SLP.pdf" TargetMode="External"/><Relationship Id="rId41" Type="http://schemas.openxmlformats.org/officeDocument/2006/relationships/hyperlink" Target="http://www.cegaipslp.org.mx/HV2020.nsf/nombre_de_la_vista/9A4958886A38BC66862584D90075EB1F/$File/PROTOCOLO+Atenci&#243;n+Integral+a+NNA+en+situaci&#243;n+de+vulnerabilidad+y+V&#237;ctimas+(5)+(1).pd" TargetMode="External"/><Relationship Id="rId1" Type="http://schemas.openxmlformats.org/officeDocument/2006/relationships/hyperlink" Target="http://www.cegaipslp.org.mx/HV2020.nsf/nombre_de_la_vista/6F3CBD8A28739C01862584D6006D11A7/$File/FORMATO+DISCA+PDF.pdf" TargetMode="External"/><Relationship Id="rId6" Type="http://schemas.openxmlformats.org/officeDocument/2006/relationships/hyperlink" Target="http://www.cegaipslp.org.mx/HV2020.nsf/nombre_de_la_vista/93FF438855594E3F862584D6006C9CF9/$File/FORMATOS+(2).pdf" TargetMode="External"/><Relationship Id="rId11" Type="http://schemas.openxmlformats.org/officeDocument/2006/relationships/hyperlink" Target="http://www.cegaipslp.org.mx/HV2020.nsf/nombre_de_la_vista/DC07DFA13A10409B862584D6006DCC7F/$File/ENTREVISTA+INICIAL+JURIDICA+(1).pdf" TargetMode="External"/><Relationship Id="rId24" Type="http://schemas.openxmlformats.org/officeDocument/2006/relationships/hyperlink" Target="http://www.cegaipslp.org.mx/HV2020.nsf/nombre_de_la_vista/014EF039D81C79F9862584D9007538F4/$File/HIPER+ADICIONAL+ASIS+ALIM.pdf" TargetMode="External"/><Relationship Id="rId32" Type="http://schemas.openxmlformats.org/officeDocument/2006/relationships/hyperlink" Target="http://www.cegaipslp.org.mx/HV2020.nsf/nombre_de_la_vista/D7214536623E389D862584D600723239/$File/LEY+ASISTENCIA+SOCIAL+SLP.pdf" TargetMode="External"/><Relationship Id="rId37" Type="http://schemas.openxmlformats.org/officeDocument/2006/relationships/hyperlink" Target="http://www.cegaipslp.org.mx/HV2020.nsf/nombre_de_la_vista/D7214536623E389D862584D600723239/$File/LEY+ASISTENCIA+SOCIAL+SLP.pdf" TargetMode="External"/><Relationship Id="rId40" Type="http://schemas.openxmlformats.org/officeDocument/2006/relationships/hyperlink" Target="http://www.cegaipslp.org.mx/HV2020.nsf/nombre_de_la_vista/23C5EC25CEF93DB1862584D9007586C8/$File/Lineamientos-EIASA-2019+(1).pdf" TargetMode="External"/><Relationship Id="rId5" Type="http://schemas.openxmlformats.org/officeDocument/2006/relationships/hyperlink" Target="http://www.cegaipslp.org.mx/HV2020.nsf/nombre_de_la_vista/93FF438855594E3F862584D6006C9CF9/$File/FORMATOS+(2).pdf" TargetMode="External"/><Relationship Id="rId15" Type="http://schemas.openxmlformats.org/officeDocument/2006/relationships/hyperlink" Target="http://www.cegaipslp.org.mx/HV2020.nsf/nombre_de_la_vista/A41CD2CCD5477BF2862584D50002DC65/$File/PDF+ADICIONAL+XXIV+MED.pdf" TargetMode="External"/><Relationship Id="rId23" Type="http://schemas.openxmlformats.org/officeDocument/2006/relationships/hyperlink" Target="http://www.cegaipslp.org.mx/HV2020.nsf/nombre_de_la_vista/014EF039D81C79F9862584D9007538F4/$File/HIPER+ADICIONAL+ASIS+ALIM.pdf" TargetMode="External"/><Relationship Id="rId28" Type="http://schemas.openxmlformats.org/officeDocument/2006/relationships/hyperlink" Target="http://www.cegaipslp.org.mx/HV2020.nsf/nombre_de_la_vista/D7214536623E389D862584D600723239/$File/LEY+ASISTENCIA+SOCIAL+SLP.pdf" TargetMode="External"/><Relationship Id="rId36" Type="http://schemas.openxmlformats.org/officeDocument/2006/relationships/hyperlink" Target="http://www.cegaipslp.org.mx/HV2020.nsf/nombre_de_la_vista/D7214536623E389D862584D600723239/$File/LEY+ASISTENCIA+SOCIAL+SLP.pdf" TargetMode="External"/><Relationship Id="rId10" Type="http://schemas.openxmlformats.org/officeDocument/2006/relationships/hyperlink" Target="http://www.cegaipslp.org.mx/HV2020.nsf/nombre_de_la_vista/A8984FF35A30451C862584D900744FC5/$File/form+alimentario+despensas.docx.pdf" TargetMode="External"/><Relationship Id="rId19" Type="http://schemas.openxmlformats.org/officeDocument/2006/relationships/hyperlink" Target="http://www.cegaipslp.org.mx/HV2020.nsf/nombre_de_la_vista/8A1D96D088218F0A862584D6006F55AE/$File/ADICIONAL+CAMPA&#209;AS24.pdf" TargetMode="External"/><Relationship Id="rId31" Type="http://schemas.openxmlformats.org/officeDocument/2006/relationships/hyperlink" Target="http://www.cegaipslp.org.mx/HV2020.nsf/nombre_de_la_vista/D7214536623E389D862584D600723239/$File/LEY+ASISTENCIA+SOCIAL+SLP.pdf" TargetMode="External"/><Relationship Id="rId4" Type="http://schemas.openxmlformats.org/officeDocument/2006/relationships/hyperlink" Target="http://www.cegaipslp.org.mx/HV2020.nsf/nombre_de_la_vista/93FF438855594E3F862584D6006C9CF9/$File/FORMATOS+(2).pdf" TargetMode="External"/><Relationship Id="rId9" Type="http://schemas.openxmlformats.org/officeDocument/2006/relationships/hyperlink" Target="http://www.cegaipslp.org.mx/HV2020.nsf/nombre_de_la_vista/5C6E61BDF846CEE7862584D90073E520/$File/POYO+ALIMENTARIO+NI&#209;AS,+NI&#209;OS+-5.pdf" TargetMode="External"/><Relationship Id="rId14" Type="http://schemas.openxmlformats.org/officeDocument/2006/relationships/hyperlink" Target="http://www.cegaipslp.org.mx/HV2020.nsf/nombre_de_la_vista/A41CD2CCD5477BF2862584D50002DC65/$File/PDF+ADICIONAL+XXIV+MED.pdf" TargetMode="External"/><Relationship Id="rId22" Type="http://schemas.openxmlformats.org/officeDocument/2006/relationships/hyperlink" Target="http://www.cegaipslp.org.mx/HV2020.nsf/nombre_de_la_vista/88B22BB99B890652862584D6006E20E9/$File/ADICIONAL+24+PSICOLOGIA.pdf" TargetMode="External"/><Relationship Id="rId27" Type="http://schemas.openxmlformats.org/officeDocument/2006/relationships/hyperlink" Target="http://www.cegaipslp.org.mx/HV2020.nsf/nombre_de_la_vista/D7214536623E389D862584D600723239/$File/LEY+ASISTENCIA+SOCIAL+SLP.pdf" TargetMode="External"/><Relationship Id="rId30" Type="http://schemas.openxmlformats.org/officeDocument/2006/relationships/hyperlink" Target="http://www.cegaipslp.org.mx/HV2020.nsf/nombre_de_la_vista/D7214536623E389D862584D600723239/$File/LEY+ASISTENCIA+SOCIAL+SLP.pdf" TargetMode="External"/><Relationship Id="rId35" Type="http://schemas.openxmlformats.org/officeDocument/2006/relationships/hyperlink" Target="http://www.cegaipslp.org.mx/HV2020.nsf/nombre_de_la_vista/D7214536623E389D862584D600723239/$File/LEY+ASISTENCIA+SOCIAL+SLP.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ic.psic.rociosifuentes@outlook.com" TargetMode="External"/><Relationship Id="rId2" Type="http://schemas.openxmlformats.org/officeDocument/2006/relationships/hyperlink" Target="mailto:bf.ahualulco@gmail.com" TargetMode="External"/><Relationship Id="rId1" Type="http://schemas.openxmlformats.org/officeDocument/2006/relationships/hyperlink" Target="mailto:smdif.ahualulco.slp@gmail.com" TargetMode="External"/><Relationship Id="rId5" Type="http://schemas.openxmlformats.org/officeDocument/2006/relationships/hyperlink" Target="mailto:smdif.ahualulco.slp@gmail.com" TargetMode="External"/><Relationship Id="rId4"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6" workbookViewId="0">
      <selection activeCell="X8" sqref="X8:X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8">
        <v>43497</v>
      </c>
      <c r="C8" s="8">
        <v>43524</v>
      </c>
      <c r="D8" s="4" t="s">
        <v>244</v>
      </c>
      <c r="E8" t="s">
        <v>66</v>
      </c>
      <c r="F8" s="4" t="s">
        <v>256</v>
      </c>
      <c r="G8" s="4" t="s">
        <v>266</v>
      </c>
      <c r="H8" t="s">
        <v>270</v>
      </c>
      <c r="I8" s="4" t="s">
        <v>271</v>
      </c>
      <c r="J8" s="4" t="s">
        <v>277</v>
      </c>
      <c r="K8" s="6" t="s">
        <v>308</v>
      </c>
      <c r="L8" s="4" t="s">
        <v>281</v>
      </c>
      <c r="M8" s="4">
        <v>1</v>
      </c>
      <c r="N8" s="4" t="s">
        <v>286</v>
      </c>
      <c r="O8" s="4" t="s">
        <v>237</v>
      </c>
      <c r="P8" s="4" t="s">
        <v>237</v>
      </c>
      <c r="Q8" s="4" t="s">
        <v>291</v>
      </c>
      <c r="R8" s="4" t="s">
        <v>292</v>
      </c>
      <c r="S8" s="4">
        <v>1</v>
      </c>
      <c r="T8" s="6" t="s">
        <v>317</v>
      </c>
      <c r="U8" s="6" t="s">
        <v>324</v>
      </c>
      <c r="V8" s="4" t="s">
        <v>232</v>
      </c>
      <c r="W8" s="8">
        <v>43822</v>
      </c>
      <c r="X8" s="8">
        <v>43822</v>
      </c>
      <c r="Y8" t="s">
        <v>306</v>
      </c>
    </row>
    <row r="9" spans="1:25" x14ac:dyDescent="0.25">
      <c r="A9">
        <v>2019</v>
      </c>
      <c r="B9" s="8">
        <v>43497</v>
      </c>
      <c r="C9" s="8">
        <v>43524</v>
      </c>
      <c r="D9" s="4" t="s">
        <v>245</v>
      </c>
      <c r="E9" t="s">
        <v>66</v>
      </c>
      <c r="F9" s="4" t="s">
        <v>256</v>
      </c>
      <c r="G9" s="4" t="s">
        <v>266</v>
      </c>
      <c r="H9" t="s">
        <v>270</v>
      </c>
      <c r="I9" s="4" t="s">
        <v>271</v>
      </c>
      <c r="J9" s="4" t="s">
        <v>277</v>
      </c>
      <c r="K9" s="6" t="s">
        <v>309</v>
      </c>
      <c r="L9" s="4" t="s">
        <v>281</v>
      </c>
      <c r="M9" s="4">
        <v>1</v>
      </c>
      <c r="N9" s="4" t="s">
        <v>286</v>
      </c>
      <c r="O9" s="4" t="s">
        <v>237</v>
      </c>
      <c r="P9" s="4" t="s">
        <v>237</v>
      </c>
      <c r="Q9" s="4" t="s">
        <v>291</v>
      </c>
      <c r="R9" s="4" t="s">
        <v>292</v>
      </c>
      <c r="S9" s="4">
        <v>1</v>
      </c>
      <c r="T9" s="6" t="s">
        <v>318</v>
      </c>
      <c r="U9" s="6" t="s">
        <v>324</v>
      </c>
      <c r="V9" s="4" t="s">
        <v>232</v>
      </c>
      <c r="W9" s="8">
        <v>43822</v>
      </c>
      <c r="X9" s="8">
        <v>43822</v>
      </c>
      <c r="Y9" t="s">
        <v>293</v>
      </c>
    </row>
    <row r="10" spans="1:25" x14ac:dyDescent="0.25">
      <c r="A10">
        <v>2019</v>
      </c>
      <c r="B10" s="8">
        <v>43497</v>
      </c>
      <c r="C10" s="8">
        <v>43524</v>
      </c>
      <c r="D10" s="4" t="s">
        <v>246</v>
      </c>
      <c r="E10" t="s">
        <v>66</v>
      </c>
      <c r="F10" s="4" t="s">
        <v>256</v>
      </c>
      <c r="G10" s="4" t="s">
        <v>266</v>
      </c>
      <c r="H10" t="s">
        <v>270</v>
      </c>
      <c r="I10" s="4" t="s">
        <v>271</v>
      </c>
      <c r="J10" s="4" t="s">
        <v>278</v>
      </c>
      <c r="K10" s="6" t="s">
        <v>309</v>
      </c>
      <c r="L10" s="4" t="s">
        <v>281</v>
      </c>
      <c r="M10" s="4">
        <v>1</v>
      </c>
      <c r="N10" s="4" t="s">
        <v>286</v>
      </c>
      <c r="O10" s="4" t="s">
        <v>237</v>
      </c>
      <c r="P10" s="4" t="s">
        <v>237</v>
      </c>
      <c r="Q10" s="4" t="s">
        <v>291</v>
      </c>
      <c r="R10" s="4" t="s">
        <v>292</v>
      </c>
      <c r="S10" s="4">
        <v>1</v>
      </c>
      <c r="T10" s="6" t="s">
        <v>318</v>
      </c>
      <c r="U10" s="6" t="s">
        <v>324</v>
      </c>
      <c r="V10" s="4" t="s">
        <v>232</v>
      </c>
      <c r="W10" s="8">
        <v>43822</v>
      </c>
      <c r="X10" s="8">
        <v>43822</v>
      </c>
      <c r="Y10" t="s">
        <v>293</v>
      </c>
    </row>
    <row r="11" spans="1:25" x14ac:dyDescent="0.25">
      <c r="A11" s="4">
        <v>2019</v>
      </c>
      <c r="B11" s="8">
        <v>43497</v>
      </c>
      <c r="C11" s="8">
        <v>43524</v>
      </c>
      <c r="D11" s="4" t="s">
        <v>247</v>
      </c>
      <c r="E11" t="s">
        <v>66</v>
      </c>
      <c r="F11" s="4" t="s">
        <v>256</v>
      </c>
      <c r="G11" s="4" t="s">
        <v>266</v>
      </c>
      <c r="H11" t="s">
        <v>270</v>
      </c>
      <c r="I11" s="4" t="s">
        <v>271</v>
      </c>
      <c r="J11" s="4" t="s">
        <v>277</v>
      </c>
      <c r="K11" s="6" t="s">
        <v>309</v>
      </c>
      <c r="L11" s="4" t="s">
        <v>281</v>
      </c>
      <c r="M11" s="4">
        <v>1</v>
      </c>
      <c r="N11" s="4" t="s">
        <v>286</v>
      </c>
      <c r="O11" s="4" t="s">
        <v>237</v>
      </c>
      <c r="P11" s="4" t="s">
        <v>237</v>
      </c>
      <c r="Q11" s="4" t="s">
        <v>291</v>
      </c>
      <c r="R11" s="4" t="s">
        <v>292</v>
      </c>
      <c r="S11" s="4">
        <v>1</v>
      </c>
      <c r="T11" s="6" t="s">
        <v>318</v>
      </c>
      <c r="U11" s="6" t="s">
        <v>324</v>
      </c>
      <c r="V11" s="4" t="s">
        <v>232</v>
      </c>
      <c r="W11" s="8">
        <v>43822</v>
      </c>
      <c r="X11" s="8">
        <v>43822</v>
      </c>
      <c r="Y11" t="s">
        <v>293</v>
      </c>
    </row>
    <row r="12" spans="1:25" x14ac:dyDescent="0.25">
      <c r="A12" s="4">
        <v>2019</v>
      </c>
      <c r="B12" s="8">
        <v>43497</v>
      </c>
      <c r="C12" s="8">
        <v>43524</v>
      </c>
      <c r="D12" s="4" t="s">
        <v>248</v>
      </c>
      <c r="E12" t="s">
        <v>66</v>
      </c>
      <c r="F12" s="4" t="s">
        <v>257</v>
      </c>
      <c r="G12" s="4" t="s">
        <v>266</v>
      </c>
      <c r="H12" t="s">
        <v>270</v>
      </c>
      <c r="I12" s="4" t="s">
        <v>272</v>
      </c>
      <c r="J12" s="4" t="s">
        <v>277</v>
      </c>
      <c r="K12" s="6" t="s">
        <v>310</v>
      </c>
      <c r="L12" s="4" t="s">
        <v>282</v>
      </c>
      <c r="M12" s="4">
        <v>1</v>
      </c>
      <c r="N12" s="4" t="s">
        <v>286</v>
      </c>
      <c r="O12" s="4" t="s">
        <v>237</v>
      </c>
      <c r="P12" s="4" t="s">
        <v>237</v>
      </c>
      <c r="Q12" s="4" t="s">
        <v>291</v>
      </c>
      <c r="R12" s="4" t="s">
        <v>292</v>
      </c>
      <c r="S12" s="4">
        <v>1</v>
      </c>
      <c r="T12" s="6" t="s">
        <v>319</v>
      </c>
      <c r="U12" s="6" t="s">
        <v>324</v>
      </c>
      <c r="V12" s="4" t="s">
        <v>232</v>
      </c>
      <c r="W12" s="8">
        <v>43822</v>
      </c>
      <c r="X12" s="8">
        <v>43822</v>
      </c>
      <c r="Y12" t="s">
        <v>293</v>
      </c>
    </row>
    <row r="13" spans="1:25" x14ac:dyDescent="0.25">
      <c r="A13" s="4">
        <v>2019</v>
      </c>
      <c r="B13" s="8">
        <v>43497</v>
      </c>
      <c r="C13" s="8">
        <v>43524</v>
      </c>
      <c r="D13" s="4" t="s">
        <v>252</v>
      </c>
      <c r="E13" t="s">
        <v>66</v>
      </c>
      <c r="F13" s="4" t="s">
        <v>258</v>
      </c>
      <c r="G13" s="4" t="s">
        <v>301</v>
      </c>
      <c r="H13" t="s">
        <v>270</v>
      </c>
      <c r="I13" s="4" t="s">
        <v>273</v>
      </c>
      <c r="J13" s="4" t="s">
        <v>237</v>
      </c>
      <c r="K13" s="6" t="s">
        <v>311</v>
      </c>
      <c r="L13" s="4" t="s">
        <v>283</v>
      </c>
      <c r="M13" s="4">
        <v>2</v>
      </c>
      <c r="N13" s="4" t="s">
        <v>287</v>
      </c>
      <c r="O13" s="4" t="s">
        <v>237</v>
      </c>
      <c r="P13" s="4" t="s">
        <v>237</v>
      </c>
      <c r="Q13" s="4" t="s">
        <v>291</v>
      </c>
      <c r="R13" s="4" t="s">
        <v>292</v>
      </c>
      <c r="S13" s="4">
        <v>2</v>
      </c>
      <c r="T13" s="6" t="s">
        <v>320</v>
      </c>
      <c r="U13" s="6" t="s">
        <v>324</v>
      </c>
      <c r="V13" s="4" t="s">
        <v>233</v>
      </c>
      <c r="W13" s="8">
        <v>43822</v>
      </c>
      <c r="X13" s="8">
        <v>43822</v>
      </c>
      <c r="Y13" t="s">
        <v>293</v>
      </c>
    </row>
    <row r="14" spans="1:25" x14ac:dyDescent="0.25">
      <c r="A14" s="4">
        <v>2019</v>
      </c>
      <c r="B14" s="8">
        <v>43497</v>
      </c>
      <c r="C14" s="8">
        <v>43524</v>
      </c>
      <c r="D14" s="4" t="s">
        <v>253</v>
      </c>
      <c r="E14" t="s">
        <v>66</v>
      </c>
      <c r="F14" s="4" t="s">
        <v>259</v>
      </c>
      <c r="G14" s="4" t="s">
        <v>302</v>
      </c>
      <c r="H14" t="s">
        <v>270</v>
      </c>
      <c r="I14" s="4" t="s">
        <v>273</v>
      </c>
      <c r="J14" s="4" t="s">
        <v>237</v>
      </c>
      <c r="K14" s="6" t="s">
        <v>311</v>
      </c>
      <c r="L14" s="4" t="s">
        <v>283</v>
      </c>
      <c r="M14" s="4">
        <v>2</v>
      </c>
      <c r="N14" s="4" t="s">
        <v>287</v>
      </c>
      <c r="O14" s="4" t="s">
        <v>237</v>
      </c>
      <c r="P14" s="4" t="s">
        <v>237</v>
      </c>
      <c r="Q14" s="4" t="s">
        <v>291</v>
      </c>
      <c r="R14" s="4" t="s">
        <v>292</v>
      </c>
      <c r="S14" s="4">
        <v>2</v>
      </c>
      <c r="T14" s="6" t="s">
        <v>320</v>
      </c>
      <c r="U14" s="6" t="s">
        <v>324</v>
      </c>
      <c r="V14" s="4" t="s">
        <v>233</v>
      </c>
      <c r="W14" s="8">
        <v>43822</v>
      </c>
      <c r="X14" s="8">
        <v>43822</v>
      </c>
      <c r="Y14" t="s">
        <v>293</v>
      </c>
    </row>
    <row r="15" spans="1:25" x14ac:dyDescent="0.25">
      <c r="A15" s="4">
        <v>2019</v>
      </c>
      <c r="B15" s="8">
        <v>43497</v>
      </c>
      <c r="C15" s="8">
        <v>43524</v>
      </c>
      <c r="D15" s="4" t="s">
        <v>254</v>
      </c>
      <c r="E15" t="s">
        <v>66</v>
      </c>
      <c r="F15" s="4" t="s">
        <v>260</v>
      </c>
      <c r="G15" s="4" t="s">
        <v>267</v>
      </c>
      <c r="H15" t="s">
        <v>270</v>
      </c>
      <c r="I15" s="4" t="s">
        <v>273</v>
      </c>
      <c r="J15" s="4" t="s">
        <v>237</v>
      </c>
      <c r="K15" s="6" t="s">
        <v>311</v>
      </c>
      <c r="L15" s="4" t="s">
        <v>283</v>
      </c>
      <c r="M15" s="4">
        <v>2</v>
      </c>
      <c r="N15" s="4" t="s">
        <v>287</v>
      </c>
      <c r="O15" s="4" t="s">
        <v>237</v>
      </c>
      <c r="P15" s="4" t="s">
        <v>237</v>
      </c>
      <c r="Q15" s="4" t="s">
        <v>291</v>
      </c>
      <c r="R15" s="4" t="s">
        <v>292</v>
      </c>
      <c r="S15" s="4">
        <v>2</v>
      </c>
      <c r="T15" s="6" t="s">
        <v>320</v>
      </c>
      <c r="U15" s="6" t="s">
        <v>324</v>
      </c>
      <c r="V15" s="4" t="s">
        <v>233</v>
      </c>
      <c r="W15" s="8">
        <v>43822</v>
      </c>
      <c r="X15" s="8">
        <v>43822</v>
      </c>
      <c r="Y15" t="s">
        <v>293</v>
      </c>
    </row>
    <row r="16" spans="1:25" x14ac:dyDescent="0.25">
      <c r="A16" s="4">
        <v>2019</v>
      </c>
      <c r="B16" s="8">
        <v>43497</v>
      </c>
      <c r="C16" s="8">
        <v>43524</v>
      </c>
      <c r="D16" s="4" t="s">
        <v>255</v>
      </c>
      <c r="E16" t="s">
        <v>66</v>
      </c>
      <c r="F16" s="5" t="s">
        <v>260</v>
      </c>
      <c r="G16" s="4" t="s">
        <v>303</v>
      </c>
      <c r="H16" t="s">
        <v>270</v>
      </c>
      <c r="I16" s="4" t="s">
        <v>273</v>
      </c>
      <c r="J16" s="4" t="s">
        <v>237</v>
      </c>
      <c r="K16" s="6" t="s">
        <v>311</v>
      </c>
      <c r="L16" s="4" t="s">
        <v>283</v>
      </c>
      <c r="M16" s="4">
        <v>2</v>
      </c>
      <c r="N16" s="4" t="s">
        <v>287</v>
      </c>
      <c r="O16" s="4" t="s">
        <v>237</v>
      </c>
      <c r="P16" s="4" t="s">
        <v>237</v>
      </c>
      <c r="Q16" s="4" t="s">
        <v>291</v>
      </c>
      <c r="R16" s="4" t="s">
        <v>292</v>
      </c>
      <c r="S16" s="4">
        <v>2</v>
      </c>
      <c r="T16" s="6" t="s">
        <v>320</v>
      </c>
      <c r="U16" s="6" t="s">
        <v>324</v>
      </c>
      <c r="V16" s="4" t="s">
        <v>233</v>
      </c>
      <c r="W16" s="8">
        <v>43822</v>
      </c>
      <c r="X16" s="8">
        <v>43822</v>
      </c>
      <c r="Y16" t="s">
        <v>293</v>
      </c>
    </row>
    <row r="17" spans="1:25" x14ac:dyDescent="0.25">
      <c r="A17" s="4">
        <v>2019</v>
      </c>
      <c r="B17" s="8">
        <v>43497</v>
      </c>
      <c r="C17" s="8">
        <v>43524</v>
      </c>
      <c r="D17" s="4" t="s">
        <v>265</v>
      </c>
      <c r="E17" t="s">
        <v>66</v>
      </c>
      <c r="F17" s="4" t="s">
        <v>258</v>
      </c>
      <c r="G17" s="4" t="s">
        <v>304</v>
      </c>
      <c r="H17" t="s">
        <v>270</v>
      </c>
      <c r="I17" s="4" t="s">
        <v>273</v>
      </c>
      <c r="J17" s="4" t="s">
        <v>237</v>
      </c>
      <c r="K17" s="6" t="s">
        <v>311</v>
      </c>
      <c r="L17" s="4" t="s">
        <v>283</v>
      </c>
      <c r="M17" s="4">
        <v>2</v>
      </c>
      <c r="N17" s="4" t="s">
        <v>287</v>
      </c>
      <c r="O17" s="4" t="s">
        <v>237</v>
      </c>
      <c r="P17" s="4" t="s">
        <v>237</v>
      </c>
      <c r="Q17" s="4" t="s">
        <v>291</v>
      </c>
      <c r="R17" s="4" t="s">
        <v>292</v>
      </c>
      <c r="S17" s="4">
        <v>2</v>
      </c>
      <c r="T17" s="6" t="s">
        <v>320</v>
      </c>
      <c r="U17" s="6" t="s">
        <v>324</v>
      </c>
      <c r="V17" s="4" t="s">
        <v>233</v>
      </c>
      <c r="W17" s="8">
        <v>43822</v>
      </c>
      <c r="X17" s="8">
        <v>43822</v>
      </c>
      <c r="Y17" t="s">
        <v>293</v>
      </c>
    </row>
    <row r="18" spans="1:25" x14ac:dyDescent="0.25">
      <c r="A18" s="4">
        <v>2019</v>
      </c>
      <c r="B18" s="8">
        <v>43497</v>
      </c>
      <c r="C18" s="8">
        <v>43524</v>
      </c>
      <c r="D18" s="4" t="s">
        <v>249</v>
      </c>
      <c r="E18" t="s">
        <v>66</v>
      </c>
      <c r="F18" s="4" t="s">
        <v>261</v>
      </c>
      <c r="G18" s="4" t="s">
        <v>249</v>
      </c>
      <c r="H18" t="s">
        <v>270</v>
      </c>
      <c r="I18" s="4" t="s">
        <v>274</v>
      </c>
      <c r="J18" s="4" t="s">
        <v>237</v>
      </c>
      <c r="K18" s="6" t="s">
        <v>312</v>
      </c>
      <c r="L18" s="4" t="s">
        <v>284</v>
      </c>
      <c r="M18" s="4">
        <v>3</v>
      </c>
      <c r="N18" s="4" t="s">
        <v>288</v>
      </c>
      <c r="O18" s="4" t="s">
        <v>237</v>
      </c>
      <c r="P18" s="4" t="s">
        <v>237</v>
      </c>
      <c r="Q18" s="4" t="s">
        <v>291</v>
      </c>
      <c r="R18" s="4" t="s">
        <v>232</v>
      </c>
      <c r="S18" s="4">
        <v>3</v>
      </c>
      <c r="T18" s="6" t="s">
        <v>321</v>
      </c>
      <c r="U18" s="6" t="s">
        <v>324</v>
      </c>
      <c r="V18" s="4" t="s">
        <v>234</v>
      </c>
      <c r="W18" s="8">
        <v>43822</v>
      </c>
      <c r="X18" s="8">
        <v>43822</v>
      </c>
      <c r="Y18" t="s">
        <v>293</v>
      </c>
    </row>
    <row r="19" spans="1:25" x14ac:dyDescent="0.25">
      <c r="A19" s="4">
        <v>2019</v>
      </c>
      <c r="B19" s="8">
        <v>43497</v>
      </c>
      <c r="C19" s="8">
        <v>43524</v>
      </c>
      <c r="D19" s="4" t="s">
        <v>250</v>
      </c>
      <c r="E19" t="s">
        <v>66</v>
      </c>
      <c r="F19" s="4" t="s">
        <v>262</v>
      </c>
      <c r="G19" s="4" t="s">
        <v>268</v>
      </c>
      <c r="H19" t="s">
        <v>270</v>
      </c>
      <c r="I19" s="4" t="s">
        <v>298</v>
      </c>
      <c r="J19" s="4" t="s">
        <v>279</v>
      </c>
      <c r="K19" s="6" t="s">
        <v>313</v>
      </c>
      <c r="L19" s="4" t="s">
        <v>285</v>
      </c>
      <c r="M19" s="4">
        <v>4</v>
      </c>
      <c r="N19" s="4">
        <v>8</v>
      </c>
      <c r="O19" s="4" t="s">
        <v>289</v>
      </c>
      <c r="P19" s="4" t="s">
        <v>290</v>
      </c>
      <c r="Q19" s="7" t="s">
        <v>289</v>
      </c>
      <c r="R19" s="4" t="s">
        <v>292</v>
      </c>
      <c r="S19" s="4">
        <v>4</v>
      </c>
      <c r="T19" s="6" t="s">
        <v>322</v>
      </c>
      <c r="U19" s="6" t="s">
        <v>325</v>
      </c>
      <c r="V19" s="4" t="s">
        <v>244</v>
      </c>
      <c r="W19" s="8">
        <v>43822</v>
      </c>
      <c r="X19" s="8">
        <v>43822</v>
      </c>
      <c r="Y19" t="s">
        <v>293</v>
      </c>
    </row>
    <row r="20" spans="1:25" x14ac:dyDescent="0.25">
      <c r="A20" s="4">
        <v>2019</v>
      </c>
      <c r="B20" s="8">
        <v>43497</v>
      </c>
      <c r="C20" s="8">
        <v>43524</v>
      </c>
      <c r="D20" s="4" t="s">
        <v>305</v>
      </c>
      <c r="E20" t="s">
        <v>66</v>
      </c>
      <c r="F20" s="4" t="s">
        <v>263</v>
      </c>
      <c r="G20" s="4" t="s">
        <v>268</v>
      </c>
      <c r="H20" t="s">
        <v>270</v>
      </c>
      <c r="I20" s="4" t="s">
        <v>275</v>
      </c>
      <c r="J20" s="4" t="s">
        <v>279</v>
      </c>
      <c r="K20" s="6" t="s">
        <v>314</v>
      </c>
      <c r="L20" s="4" t="s">
        <v>285</v>
      </c>
      <c r="M20" s="4">
        <v>4</v>
      </c>
      <c r="N20" s="4">
        <v>8</v>
      </c>
      <c r="O20" s="4" t="s">
        <v>289</v>
      </c>
      <c r="P20" s="4" t="s">
        <v>290</v>
      </c>
      <c r="Q20" s="7" t="s">
        <v>289</v>
      </c>
      <c r="R20" s="4" t="s">
        <v>292</v>
      </c>
      <c r="S20" s="4">
        <v>4</v>
      </c>
      <c r="T20" s="6" t="s">
        <v>322</v>
      </c>
      <c r="U20" s="6" t="s">
        <v>325</v>
      </c>
      <c r="V20" s="4" t="s">
        <v>244</v>
      </c>
      <c r="W20" s="8">
        <v>43822</v>
      </c>
      <c r="X20" s="8">
        <v>43822</v>
      </c>
      <c r="Y20" t="s">
        <v>293</v>
      </c>
    </row>
    <row r="21" spans="1:25" x14ac:dyDescent="0.25">
      <c r="A21" s="4">
        <v>2019</v>
      </c>
      <c r="B21" s="8">
        <v>43497</v>
      </c>
      <c r="C21" s="8">
        <v>43524</v>
      </c>
      <c r="D21" s="4" t="s">
        <v>251</v>
      </c>
      <c r="E21" t="s">
        <v>66</v>
      </c>
      <c r="F21" s="4" t="s">
        <v>264</v>
      </c>
      <c r="G21" s="4" t="s">
        <v>269</v>
      </c>
      <c r="H21" t="s">
        <v>270</v>
      </c>
      <c r="I21" s="4" t="s">
        <v>276</v>
      </c>
      <c r="J21" s="4" t="s">
        <v>280</v>
      </c>
      <c r="K21" s="6" t="s">
        <v>315</v>
      </c>
      <c r="L21" s="4" t="s">
        <v>285</v>
      </c>
      <c r="M21" s="4">
        <v>4</v>
      </c>
      <c r="N21" s="4" t="s">
        <v>286</v>
      </c>
      <c r="O21" s="4" t="s">
        <v>237</v>
      </c>
      <c r="P21" s="4" t="s">
        <v>237</v>
      </c>
      <c r="Q21" s="4" t="s">
        <v>289</v>
      </c>
      <c r="R21" s="4" t="s">
        <v>292</v>
      </c>
      <c r="S21" s="4">
        <v>4</v>
      </c>
      <c r="T21" s="6" t="s">
        <v>322</v>
      </c>
      <c r="U21" s="6" t="s">
        <v>325</v>
      </c>
      <c r="V21" s="4" t="s">
        <v>244</v>
      </c>
      <c r="W21" s="8">
        <v>43822</v>
      </c>
      <c r="X21" s="8">
        <v>43822</v>
      </c>
      <c r="Y21" t="s">
        <v>293</v>
      </c>
    </row>
    <row r="22" spans="1:25" x14ac:dyDescent="0.25">
      <c r="A22">
        <v>2019</v>
      </c>
      <c r="B22" s="8">
        <v>43497</v>
      </c>
      <c r="C22" s="8">
        <v>43524</v>
      </c>
      <c r="D22" t="s">
        <v>294</v>
      </c>
      <c r="E22" t="s">
        <v>66</v>
      </c>
      <c r="F22" t="s">
        <v>295</v>
      </c>
      <c r="G22" t="s">
        <v>296</v>
      </c>
      <c r="H22" t="s">
        <v>270</v>
      </c>
      <c r="I22" t="s">
        <v>297</v>
      </c>
      <c r="J22" t="s">
        <v>299</v>
      </c>
      <c r="K22" s="6" t="s">
        <v>316</v>
      </c>
      <c r="L22" t="s">
        <v>284</v>
      </c>
      <c r="M22">
        <v>5</v>
      </c>
      <c r="N22" t="s">
        <v>286</v>
      </c>
      <c r="O22" t="s">
        <v>237</v>
      </c>
      <c r="P22" t="s">
        <v>237</v>
      </c>
      <c r="Q22" t="s">
        <v>307</v>
      </c>
      <c r="R22" t="s">
        <v>232</v>
      </c>
      <c r="S22">
        <v>3</v>
      </c>
      <c r="T22" s="6" t="s">
        <v>323</v>
      </c>
      <c r="U22" s="6" t="s">
        <v>326</v>
      </c>
      <c r="V22" t="s">
        <v>300</v>
      </c>
      <c r="W22" s="8">
        <v>43822</v>
      </c>
      <c r="X22" s="8">
        <v>43822</v>
      </c>
      <c r="Y22" t="s">
        <v>293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K13" r:id="rId2"/>
    <hyperlink ref="K14" r:id="rId3"/>
    <hyperlink ref="K15" r:id="rId4"/>
    <hyperlink ref="K16" r:id="rId5"/>
    <hyperlink ref="K17" r:id="rId6"/>
    <hyperlink ref="K18" r:id="rId7"/>
    <hyperlink ref="K19" r:id="rId8"/>
    <hyperlink ref="K20" r:id="rId9"/>
    <hyperlink ref="K21" r:id="rId10"/>
    <hyperlink ref="K22" r:id="rId11"/>
    <hyperlink ref="T8" r:id="rId12"/>
    <hyperlink ref="T9" r:id="rId13"/>
    <hyperlink ref="T10" r:id="rId14"/>
    <hyperlink ref="T11" r:id="rId15"/>
    <hyperlink ref="T12" r:id="rId16"/>
    <hyperlink ref="T13" r:id="rId17"/>
    <hyperlink ref="T14" r:id="rId18"/>
    <hyperlink ref="T15" r:id="rId19"/>
    <hyperlink ref="T16" r:id="rId20"/>
    <hyperlink ref="T17" r:id="rId21"/>
    <hyperlink ref="T18" r:id="rId22"/>
    <hyperlink ref="T19" r:id="rId23"/>
    <hyperlink ref="T20" r:id="rId24"/>
    <hyperlink ref="T21" r:id="rId25"/>
    <hyperlink ref="T22" r:id="rId26"/>
    <hyperlink ref="U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9" sqref="A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t="s">
        <v>111</v>
      </c>
      <c r="D4" s="3" t="s">
        <v>236</v>
      </c>
      <c r="E4">
        <v>1</v>
      </c>
      <c r="F4" s="3" t="s">
        <v>237</v>
      </c>
      <c r="G4" s="3" t="s">
        <v>151</v>
      </c>
      <c r="H4" s="3" t="s">
        <v>238</v>
      </c>
      <c r="I4">
        <v>1</v>
      </c>
      <c r="J4" t="s">
        <v>238</v>
      </c>
      <c r="K4">
        <v>1</v>
      </c>
      <c r="L4" t="s">
        <v>238</v>
      </c>
      <c r="M4">
        <v>24</v>
      </c>
      <c r="N4" t="s">
        <v>171</v>
      </c>
      <c r="O4">
        <v>78450</v>
      </c>
      <c r="P4" t="s">
        <v>237</v>
      </c>
      <c r="Q4" s="3">
        <v>8548145</v>
      </c>
      <c r="R4" s="6" t="s">
        <v>239</v>
      </c>
      <c r="S4" s="3" t="s">
        <v>242</v>
      </c>
    </row>
    <row r="5" spans="1:19" x14ac:dyDescent="0.25">
      <c r="A5" s="3">
        <v>2</v>
      </c>
      <c r="B5" s="3" t="s">
        <v>233</v>
      </c>
      <c r="C5" t="s">
        <v>111</v>
      </c>
      <c r="D5" s="3" t="s">
        <v>236</v>
      </c>
      <c r="E5">
        <v>1</v>
      </c>
      <c r="F5" s="3" t="s">
        <v>237</v>
      </c>
      <c r="G5" s="3" t="s">
        <v>151</v>
      </c>
      <c r="H5" s="3" t="s">
        <v>238</v>
      </c>
      <c r="I5">
        <v>1</v>
      </c>
      <c r="J5" t="s">
        <v>238</v>
      </c>
      <c r="K5">
        <v>1</v>
      </c>
      <c r="L5" t="s">
        <v>238</v>
      </c>
      <c r="M5">
        <v>24</v>
      </c>
      <c r="N5" t="s">
        <v>171</v>
      </c>
      <c r="O5">
        <v>78450</v>
      </c>
      <c r="P5" t="s">
        <v>237</v>
      </c>
      <c r="Q5" s="3">
        <v>8548145</v>
      </c>
      <c r="R5" s="6" t="s">
        <v>240</v>
      </c>
      <c r="S5" s="3" t="s">
        <v>243</v>
      </c>
    </row>
    <row r="6" spans="1:19" x14ac:dyDescent="0.25">
      <c r="A6" s="3">
        <v>3</v>
      </c>
      <c r="B6" s="3" t="s">
        <v>234</v>
      </c>
      <c r="C6" t="s">
        <v>111</v>
      </c>
      <c r="D6" s="3" t="s">
        <v>236</v>
      </c>
      <c r="E6">
        <v>1</v>
      </c>
      <c r="F6" s="3" t="s">
        <v>237</v>
      </c>
      <c r="G6" s="3" t="s">
        <v>151</v>
      </c>
      <c r="H6" s="3" t="s">
        <v>238</v>
      </c>
      <c r="I6">
        <v>1</v>
      </c>
      <c r="J6" t="s">
        <v>238</v>
      </c>
      <c r="K6">
        <v>1</v>
      </c>
      <c r="L6" t="s">
        <v>238</v>
      </c>
      <c r="M6">
        <v>24</v>
      </c>
      <c r="N6" t="s">
        <v>171</v>
      </c>
      <c r="O6">
        <v>78450</v>
      </c>
      <c r="P6" t="s">
        <v>237</v>
      </c>
      <c r="Q6" s="3">
        <v>8548145</v>
      </c>
      <c r="R6" s="6" t="s">
        <v>241</v>
      </c>
      <c r="S6" s="3" t="s">
        <v>243</v>
      </c>
    </row>
    <row r="7" spans="1:19" x14ac:dyDescent="0.25">
      <c r="A7" s="5">
        <v>4</v>
      </c>
      <c r="B7" s="5" t="s">
        <v>235</v>
      </c>
      <c r="C7" t="s">
        <v>111</v>
      </c>
      <c r="D7" s="3" t="s">
        <v>236</v>
      </c>
      <c r="E7">
        <v>1</v>
      </c>
      <c r="F7" s="3" t="s">
        <v>237</v>
      </c>
      <c r="G7" s="3" t="s">
        <v>151</v>
      </c>
      <c r="H7" s="3" t="s">
        <v>238</v>
      </c>
      <c r="I7">
        <v>1</v>
      </c>
      <c r="J7" t="s">
        <v>238</v>
      </c>
      <c r="K7">
        <v>1</v>
      </c>
      <c r="L7" t="s">
        <v>238</v>
      </c>
      <c r="M7">
        <v>24</v>
      </c>
      <c r="N7" t="s">
        <v>171</v>
      </c>
      <c r="O7">
        <v>78450</v>
      </c>
      <c r="P7" t="s">
        <v>237</v>
      </c>
      <c r="Q7" s="3">
        <v>8548145</v>
      </c>
      <c r="R7" s="6" t="s">
        <v>239</v>
      </c>
      <c r="S7" s="3" t="s">
        <v>242</v>
      </c>
    </row>
    <row r="8" spans="1:19" x14ac:dyDescent="0.25">
      <c r="A8" s="5">
        <v>5</v>
      </c>
      <c r="B8" s="5" t="s">
        <v>300</v>
      </c>
      <c r="C8" t="s">
        <v>111</v>
      </c>
      <c r="D8" s="5" t="s">
        <v>236</v>
      </c>
      <c r="E8">
        <v>1</v>
      </c>
      <c r="F8" s="5" t="s">
        <v>237</v>
      </c>
      <c r="G8" s="5" t="s">
        <v>151</v>
      </c>
      <c r="H8" s="5" t="s">
        <v>238</v>
      </c>
      <c r="I8">
        <v>1</v>
      </c>
      <c r="J8" t="s">
        <v>238</v>
      </c>
      <c r="K8">
        <v>1</v>
      </c>
      <c r="L8" t="s">
        <v>238</v>
      </c>
      <c r="M8">
        <v>24</v>
      </c>
      <c r="N8" t="s">
        <v>171</v>
      </c>
      <c r="O8">
        <v>78450</v>
      </c>
      <c r="P8" t="s">
        <v>237</v>
      </c>
      <c r="Q8" s="5">
        <v>8548145</v>
      </c>
      <c r="R8" s="6" t="s">
        <v>239</v>
      </c>
      <c r="S8" s="5"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2018-06-16T16:23:55Z</dcterms:created>
  <dcterms:modified xsi:type="dcterms:W3CDTF">2019-12-23T22:12:00Z</dcterms:modified>
</cp:coreProperties>
</file>