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\ABRIL\"/>
    </mc:Choice>
  </mc:AlternateContent>
  <xr:revisionPtr revIDLastSave="0" documentId="8_{418B0D58-B2F9-4828-934E-055690DEF153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<sst xmlns="http://schemas.openxmlformats.org/spreadsheetml/2006/main" count="326" uniqueCount="233">
  <si>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</si>
  <si>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</si>
  <si>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</si>
  <si>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</si>
  <si>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</si>
  <si>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</si>
  <si>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</si>
  <si>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</si>
  <si>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</si>
  <si>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</si>
  <si>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</si>
  <si>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</si>
  <si>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</si>
  <si>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</si>
  <si>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</si>
  <si>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</si>
  <si>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</si>
  <si>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</si>
  <si>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</si>
  <si>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</si>
  <si>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</si>
  <si>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</si>
  <si>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</si>
  <si>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</si>
  <si>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</si>
  <si>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</si>
  <si>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</si>
  <si>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</si>
  <si>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</si>
  <si>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</si>
  <si>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</si>
  <si>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</si>
  <si>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</si>
  <si>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</si>
  <si>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</si>
  <si>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</si>
  <si>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</si>
  <si>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</si>
  <si>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</si>
  <si>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</si>
  <si>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</si>
  <si>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</si>
  <si>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</si>
  <si>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</si>
  <si>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</si>
  <si>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</si>
  <si>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</si>
  <si>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</si>
  <si>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</si>
  <si>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</si>
  <si>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</si>
  <si>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</si>
  <si>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</si>
  <si>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</si>
  <si>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</si>
  <si>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</si>
  <si>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</si>
  <si>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</si>
  <si>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</si>
  <si>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</si>
  <si>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</si>
  <si>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</si>
  <si>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</si>
  <si>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</si>
  <si>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</si>
  <si>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</si>
  <si>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</si>
  <si>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</si>
  <si>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</si>
  <si>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</si>
  <si>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</si>
  <si>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</si>
  <si>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</si>
  <si>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</si>
  <si>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</si>
  <si>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</si>
  <si>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</si>
  <si>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</si>
  <si>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</si>
  <si>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</si>
  <si>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</si>
  <si>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</si>
  <si>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</si>
  <si>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</si>
  <si>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</si>
  <si>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</si>
  <si>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</si>
  <si>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</si>
  <si>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</si>
  <si>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</si>
  <si>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</si>
  <si>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</si>
  <si>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</si>
  <si>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</si>
  <si>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</si>
  <si>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</si>
  <si>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</si>
  <si>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</si>
  <si>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</si>
  <si>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</si>
  <si>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</si>
  <si>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</si>
  <si>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</si>
  <si>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</si>
  <si>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</si>
  <si>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</si>
  <si>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</si>
  <si>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</si>
  <si>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</si>
  <si>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</si>
  <si>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</si>
  <si>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</si>
  <si>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</si>
  <si>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</si>
  <si>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</si>
  <si>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</si>
  <si>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</si>
  <si>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</si>
  <si>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</si>
  <si>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</si>
  <si>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</si>
  <si>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</si>
  <si>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</si>
  <si>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</si>
  <si>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</si>
  <si>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</si>
  <si>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</si>
  <si>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</si>
  <si>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</si>
  <si>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</si>
  <si>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</si>
  <si>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</si>
  <si>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</si>
  <si>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</si>
  <si>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</si>
  <si>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</si>
  <si>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</si>
  <si>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</si>
  <si>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</si>
  <si>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</si>
  <si>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</si>
  <si>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</si>
  <si>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</si>
  <si>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</si>
  <si>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</si>
  <si>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</si>
  <si>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</si>
  <si>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</si>
  <si>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</si>
  <si>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</si>
  <si>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</si>
  <si>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</si>
  <si>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</si>
  <si>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</si>
  <si>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</si>
  <si>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</si>
  <si>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</si>
  <si>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</si>
  <si>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</si>
  <si>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</si>
  <si>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</si>
  <si>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</si>
  <si>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</si>
  <si>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</si>
  <si>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</si>
  <si>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</si>
  <si>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</si>
  <si>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</si>
  <si>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</si>
  <si>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</si>
  <si>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</si>
  <si>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</si>
  <si>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</si>
  <si>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</si>
  <si>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</si>
  <si>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</si>
  <si>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</si>
  <si>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01-01</t>
  </si>
  <si>
    <t>Encargado de Despacho de la Dirección General</t>
  </si>
  <si>
    <t xml:space="preserve">Fernando </t>
  </si>
  <si>
    <t>Torre</t>
  </si>
  <si>
    <t>Silva</t>
  </si>
  <si>
    <t>Dirección General</t>
  </si>
  <si>
    <t>18/10/2018</t>
  </si>
  <si>
    <t>Camino a la Presa</t>
  </si>
  <si>
    <t>Lomas 3ra. Sección</t>
  </si>
  <si>
    <t>fernandotorre.implan@gmail.com</t>
  </si>
  <si>
    <t>02-02</t>
  </si>
  <si>
    <t>Subdirector de Planeación</t>
  </si>
  <si>
    <t xml:space="preserve">Rodolfo Guillermo </t>
  </si>
  <si>
    <t>Portales</t>
  </si>
  <si>
    <t>Castanedo</t>
  </si>
  <si>
    <t>Subdirección de Planeación</t>
  </si>
  <si>
    <t>01/01/2019</t>
  </si>
  <si>
    <t>rodolfoportales.implan@gmail.com</t>
  </si>
  <si>
    <t>06-03</t>
  </si>
  <si>
    <t>Administradora</t>
  </si>
  <si>
    <t xml:space="preserve">Gabriela </t>
  </si>
  <si>
    <t xml:space="preserve">Rodríguez </t>
  </si>
  <si>
    <t>Romero</t>
  </si>
  <si>
    <t>Unidad Administrativa</t>
  </si>
  <si>
    <t>gabrielarodriguez.implan@gmail.com</t>
  </si>
  <si>
    <t>11-03</t>
  </si>
  <si>
    <t>Contralor Interno</t>
  </si>
  <si>
    <t xml:space="preserve">Víctor Manuel </t>
  </si>
  <si>
    <t xml:space="preserve">Zapata </t>
  </si>
  <si>
    <t>Estrada</t>
  </si>
  <si>
    <t>Contraloría Interna</t>
  </si>
  <si>
    <t>victorzapata.implan@gmail.com</t>
  </si>
  <si>
    <t>07-03</t>
  </si>
  <si>
    <t>Jurídico</t>
  </si>
  <si>
    <t xml:space="preserve">Adalberto </t>
  </si>
  <si>
    <t>Picazzo</t>
  </si>
  <si>
    <t>Cabrero</t>
  </si>
  <si>
    <t>Unidad Jurídica</t>
  </si>
  <si>
    <t>adalbertopicazzo.implan@gmail.com</t>
  </si>
  <si>
    <t>08-03</t>
  </si>
  <si>
    <t>Jefe de la Unidad de Enlace y Difusión</t>
  </si>
  <si>
    <t xml:space="preserve">Cristian Osiris </t>
  </si>
  <si>
    <t xml:space="preserve">Ibarra </t>
  </si>
  <si>
    <t>Ramos</t>
  </si>
  <si>
    <t>Unidad de Enlace y Difusión</t>
  </si>
  <si>
    <t xml:space="preserve">cristianibarra.implan@gmail.com </t>
  </si>
  <si>
    <t xml:space="preserve">UNIDAD ADMINISTRATIVA </t>
  </si>
  <si>
    <t xml:space="preserve">NO SE GENERO </t>
  </si>
  <si>
    <t>http://www.cegaipslp.org.mx/HV2019Tres.nsf/nombre_de_la_vista/58F5161B10B83A148625846800666BCA/$File/NO+SE+GENERO.docx</t>
  </si>
  <si>
    <t>http://www.cegaipslp.org.mx/webcegaip2019.nsf/nombre_de_la_vista/69B9A2186521F41E8625846C005BAED8/$File/CV+ARQ+FERNANDO+TORRE+SILVA_Director+General.pdf</t>
  </si>
  <si>
    <t>http://www.cegaipslp.org.mx/HV2019Tres.nsf/nombre_de_la_vista/6B16835624D707F68625846C005C5E9F/$File/CV+Adalberto+Picazzo+Cabrero.pdf</t>
  </si>
  <si>
    <t>http://www.cegaipslp.org.mx/HV2019Tres.nsf/nombre_de_la_vista/C1DA43A7A8E224978625846C005CA381/$File/CV+CRISTIAN+O+IBARRA.pdf</t>
  </si>
  <si>
    <t>http://www.cegaipslp.org.mx/HV2019Tres.nsf/nombre_de_la_vista/8F9F21C0F51DBDF18625846C005D108C/$File/CV+GRR.pdf</t>
  </si>
  <si>
    <t>http://www.cegaipslp.org.mx/HV2019Tres.nsf/nombre_de_la_vista/2DB604364954593D8625846C005DC8B7/$File/CV+ING+RODOLFO+PORTALES.pdf</t>
  </si>
  <si>
    <t>http://www.cegaipslp.org.mx/HV2019Tres.nsf/nombre_de_la_vista/F00B67C66BC244278625846D006300AB/$File/C.P.+Victor.pdf</t>
  </si>
  <si>
    <t>http://www.cegaipslp.org.mx/HV2019Tres.nsf/nombre_de_la_vista/5BFCA1A7975FFC828625846D00671F9B/$File/CEDULA+GRR.pdf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</si>
</sst>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left"/>
    </xf>
    <xf numFmtId="0" fontId="3" fillId="0" borderId="0" xfId="1"/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wrapText="1"/>
    </xf>
    <xf numFmtId="0" fontId="0" fillId="0" borderId="2" xfId="0" applyFont="1" applyBorder="1" applyAlignment="1" applyProtection="1">
      <alignment horizontal="left" wrapText="1"/>
      <protection locked="0"/>
    </xf>
    <xf numFmtId="0" fontId="0" fillId="0" borderId="0" xfId="0" applyBorder="1" applyAlignment="1" applyProtection="1">
      <alignment horizontal="left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DB604364954593D8625846C005DC8B7/$File/CV+ING+RODOLFO+PORTALES.pdf" TargetMode="External"/><Relationship Id="rId2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1" Type="http://schemas.openxmlformats.org/officeDocument/2006/relationships/hyperlink" Target="mailto:cristianibarra.implan@gmail.com" TargetMode="External"/><Relationship Id="rId4" Type="http://schemas.openxmlformats.org/officeDocument/2006/relationships/hyperlink" Target="http://www.cegaipslp.org.mx/HV2019Tres.nsf/nombre_de_la_vista/F00B67C66BC244278625846D006300AB/$File/C.P.+Vi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11" bestFit="1" customWidth="1"/>
    <col min="6" max="6" width="29.7109375" style="11" bestFit="1" customWidth="1"/>
    <col min="7" max="7" width="35.7109375" style="11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4.855468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0.28515625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11" t="s">
        <v>7</v>
      </c>
      <c r="F4" s="11" t="s">
        <v>7</v>
      </c>
      <c r="G4" s="11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11" t="s">
        <v>18</v>
      </c>
      <c r="F5" s="11" t="s">
        <v>19</v>
      </c>
      <c r="G5" s="1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2" t="s">
        <v>52</v>
      </c>
      <c r="F7" s="12" t="s">
        <v>53</v>
      </c>
      <c r="G7" s="12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2019</v>
      </c>
      <c r="B8" s="4">
        <v>43556</v>
      </c>
      <c r="C8" s="4">
        <v>43585</v>
      </c>
      <c r="D8" s="5" t="s">
        <v>177</v>
      </c>
      <c r="E8" s="11" t="s">
        <v>178</v>
      </c>
      <c r="F8" s="13" t="s">
        <v>179</v>
      </c>
      <c r="G8" s="11" t="s">
        <v>180</v>
      </c>
      <c r="H8" s="2" t="s">
        <v>181</v>
      </c>
      <c r="I8" s="2" t="s">
        <v>182</v>
      </c>
      <c r="J8" s="4" t="s">
        <v>183</v>
      </c>
      <c r="K8" s="2" t="s">
        <v>87</v>
      </c>
      <c r="L8" s="2" t="s">
        <v>184</v>
      </c>
      <c r="M8" s="6">
        <v>1555</v>
      </c>
      <c r="N8" s="2" t="s">
        <v>224</v>
      </c>
      <c r="O8" s="2" t="s">
        <v>121</v>
      </c>
      <c r="P8" s="2" t="s">
        <v>185</v>
      </c>
      <c r="Q8" s="9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6">
        <v>78216</v>
      </c>
      <c r="X8" s="6">
        <v>8141630</v>
      </c>
      <c r="Y8" s="6">
        <v>102</v>
      </c>
      <c r="Z8" s="7" t="s">
        <v>186</v>
      </c>
      <c r="AA8" s="10" t="s">
        <v>226</v>
      </c>
      <c r="AB8" s="10" t="s">
        <v>225</v>
      </c>
      <c r="AC8" s="10" t="s">
        <v>225</v>
      </c>
      <c r="AD8" t="s">
        <v>223</v>
      </c>
      <c r="AE8" s="4">
        <v>43714</v>
      </c>
      <c r="AF8" s="4">
        <v>43714</v>
      </c>
    </row>
    <row r="9" spans="1:33" ht="60" x14ac:dyDescent="0.25">
      <c r="A9" s="2">
        <v>2019</v>
      </c>
      <c r="B9" s="4">
        <v>43556</v>
      </c>
      <c r="C9" s="4">
        <v>43585</v>
      </c>
      <c r="D9" s="8" t="s">
        <v>187</v>
      </c>
      <c r="E9" s="11" t="s">
        <v>188</v>
      </c>
      <c r="F9" s="14" t="s">
        <v>189</v>
      </c>
      <c r="G9" s="11" t="s">
        <v>190</v>
      </c>
      <c r="H9" s="2" t="s">
        <v>191</v>
      </c>
      <c r="I9" s="2" t="s">
        <v>192</v>
      </c>
      <c r="J9" s="2" t="s">
        <v>193</v>
      </c>
      <c r="K9" s="2" t="s">
        <v>87</v>
      </c>
      <c r="L9" s="2" t="s">
        <v>184</v>
      </c>
      <c r="M9" s="6">
        <v>1555</v>
      </c>
      <c r="N9" s="3" t="s">
        <v>224</v>
      </c>
      <c r="O9" s="2" t="s">
        <v>121</v>
      </c>
      <c r="P9" s="2" t="s">
        <v>185</v>
      </c>
      <c r="Q9" s="9">
        <v>1</v>
      </c>
      <c r="R9" s="2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6">
        <v>78216</v>
      </c>
      <c r="X9" s="6">
        <v>8141630</v>
      </c>
      <c r="Y9" s="6">
        <v>105</v>
      </c>
      <c r="Z9" s="7" t="s">
        <v>194</v>
      </c>
      <c r="AA9" s="10" t="s">
        <v>230</v>
      </c>
      <c r="AB9" s="10" t="s">
        <v>225</v>
      </c>
      <c r="AC9" s="10" t="s">
        <v>225</v>
      </c>
      <c r="AD9" s="2" t="s">
        <v>223</v>
      </c>
      <c r="AE9" s="4">
        <v>43714</v>
      </c>
      <c r="AF9" s="4">
        <v>43714</v>
      </c>
    </row>
    <row r="10" spans="1:33" ht="60" x14ac:dyDescent="0.25">
      <c r="A10" s="2">
        <v>2019</v>
      </c>
      <c r="B10" s="4">
        <v>43556</v>
      </c>
      <c r="C10" s="4">
        <v>43585</v>
      </c>
      <c r="D10" s="8" t="s">
        <v>195</v>
      </c>
      <c r="E10" s="11" t="s">
        <v>196</v>
      </c>
      <c r="F10" s="14" t="s">
        <v>197</v>
      </c>
      <c r="G10" s="11" t="s">
        <v>198</v>
      </c>
      <c r="H10" s="2" t="s">
        <v>199</v>
      </c>
      <c r="I10" s="2" t="s">
        <v>200</v>
      </c>
      <c r="J10" s="2" t="s">
        <v>193</v>
      </c>
      <c r="K10" s="2" t="s">
        <v>87</v>
      </c>
      <c r="L10" s="2" t="s">
        <v>184</v>
      </c>
      <c r="M10" s="6">
        <v>1555</v>
      </c>
      <c r="N10" s="3" t="s">
        <v>224</v>
      </c>
      <c r="O10" s="2" t="s">
        <v>121</v>
      </c>
      <c r="P10" s="2" t="s">
        <v>185</v>
      </c>
      <c r="Q10" s="9">
        <v>1</v>
      </c>
      <c r="R10" s="2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6">
        <v>78216</v>
      </c>
      <c r="X10" s="6">
        <v>8141630</v>
      </c>
      <c r="Y10" s="6">
        <v>104</v>
      </c>
      <c r="Z10" s="7" t="s">
        <v>201</v>
      </c>
      <c r="AA10" s="10" t="s">
        <v>229</v>
      </c>
      <c r="AB10" s="10" t="s">
        <v>225</v>
      </c>
      <c r="AC10" s="10" t="s">
        <v>232</v>
      </c>
      <c r="AD10" s="2" t="s">
        <v>223</v>
      </c>
      <c r="AE10" s="4">
        <v>43714</v>
      </c>
      <c r="AF10" s="4">
        <v>43714</v>
      </c>
    </row>
    <row r="11" spans="1:33" ht="60" x14ac:dyDescent="0.25">
      <c r="A11" s="2">
        <v>2019</v>
      </c>
      <c r="B11" s="4">
        <v>43556</v>
      </c>
      <c r="C11" s="4">
        <v>43585</v>
      </c>
      <c r="D11" s="8" t="s">
        <v>202</v>
      </c>
      <c r="E11" s="11" t="s">
        <v>203</v>
      </c>
      <c r="F11" s="14" t="s">
        <v>204</v>
      </c>
      <c r="G11" s="11" t="s">
        <v>205</v>
      </c>
      <c r="H11" s="2" t="s">
        <v>206</v>
      </c>
      <c r="I11" s="2" t="s">
        <v>207</v>
      </c>
      <c r="J11" s="4" t="s">
        <v>183</v>
      </c>
      <c r="K11" s="2" t="s">
        <v>87</v>
      </c>
      <c r="L11" s="2" t="s">
        <v>184</v>
      </c>
      <c r="M11" s="6">
        <v>1555</v>
      </c>
      <c r="N11" s="3" t="s">
        <v>224</v>
      </c>
      <c r="O11" s="2" t="s">
        <v>121</v>
      </c>
      <c r="P11" s="2" t="s">
        <v>185</v>
      </c>
      <c r="Q11" s="9">
        <v>1</v>
      </c>
      <c r="R11" s="2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6">
        <v>78216</v>
      </c>
      <c r="X11" s="6">
        <v>8141630</v>
      </c>
      <c r="Y11" s="6">
        <v>108</v>
      </c>
      <c r="Z11" s="7" t="s">
        <v>208</v>
      </c>
      <c r="AA11" s="10" t="s">
        <v>231</v>
      </c>
      <c r="AB11" s="10" t="s">
        <v>225</v>
      </c>
      <c r="AC11" s="10" t="s">
        <v>225</v>
      </c>
      <c r="AD11" s="2" t="s">
        <v>223</v>
      </c>
      <c r="AE11" s="4">
        <v>43714</v>
      </c>
      <c r="AF11" s="4">
        <v>43714</v>
      </c>
    </row>
    <row r="12" spans="1:33" ht="60" x14ac:dyDescent="0.25">
      <c r="A12" s="2">
        <v>2019</v>
      </c>
      <c r="B12" s="4">
        <v>43556</v>
      </c>
      <c r="C12" s="4">
        <v>43585</v>
      </c>
      <c r="D12" s="8" t="s">
        <v>209</v>
      </c>
      <c r="E12" s="11" t="s">
        <v>210</v>
      </c>
      <c r="F12" s="14" t="s">
        <v>211</v>
      </c>
      <c r="G12" s="11" t="s">
        <v>212</v>
      </c>
      <c r="H12" s="2" t="s">
        <v>213</v>
      </c>
      <c r="I12" s="2" t="s">
        <v>214</v>
      </c>
      <c r="J12" s="2" t="s">
        <v>193</v>
      </c>
      <c r="K12" s="2" t="s">
        <v>87</v>
      </c>
      <c r="L12" s="2" t="s">
        <v>184</v>
      </c>
      <c r="M12" s="6">
        <v>1555</v>
      </c>
      <c r="N12" s="3" t="s">
        <v>224</v>
      </c>
      <c r="O12" s="2" t="s">
        <v>121</v>
      </c>
      <c r="P12" s="2" t="s">
        <v>185</v>
      </c>
      <c r="Q12" s="9">
        <v>1</v>
      </c>
      <c r="R12" s="2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6">
        <v>78216</v>
      </c>
      <c r="X12" s="6">
        <v>8141630</v>
      </c>
      <c r="Y12" s="6">
        <v>106</v>
      </c>
      <c r="Z12" s="7" t="s">
        <v>215</v>
      </c>
      <c r="AA12" s="10" t="s">
        <v>227</v>
      </c>
      <c r="AB12" s="10" t="s">
        <v>225</v>
      </c>
      <c r="AC12" s="10" t="s">
        <v>225</v>
      </c>
      <c r="AD12" s="2" t="s">
        <v>223</v>
      </c>
      <c r="AE12" s="4">
        <v>43714</v>
      </c>
      <c r="AF12" s="4">
        <v>43714</v>
      </c>
    </row>
    <row r="13" spans="1:33" ht="60" x14ac:dyDescent="0.25">
      <c r="A13" s="2">
        <v>2019</v>
      </c>
      <c r="B13" s="4">
        <v>43556</v>
      </c>
      <c r="C13" s="4">
        <v>43585</v>
      </c>
      <c r="D13" s="8" t="s">
        <v>216</v>
      </c>
      <c r="E13" s="11" t="s">
        <v>217</v>
      </c>
      <c r="F13" s="14" t="s">
        <v>218</v>
      </c>
      <c r="G13" s="11" t="s">
        <v>219</v>
      </c>
      <c r="H13" s="2" t="s">
        <v>220</v>
      </c>
      <c r="I13" s="2" t="s">
        <v>221</v>
      </c>
      <c r="J13" s="2" t="s">
        <v>193</v>
      </c>
      <c r="K13" s="2" t="s">
        <v>87</v>
      </c>
      <c r="L13" s="2" t="s">
        <v>184</v>
      </c>
      <c r="M13" s="6">
        <v>1555</v>
      </c>
      <c r="N13" s="3" t="s">
        <v>224</v>
      </c>
      <c r="O13" s="2" t="s">
        <v>121</v>
      </c>
      <c r="P13" s="2" t="s">
        <v>185</v>
      </c>
      <c r="Q13" s="9">
        <v>1</v>
      </c>
      <c r="R13" s="2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6">
        <v>78216</v>
      </c>
      <c r="X13" s="6">
        <v>8141630</v>
      </c>
      <c r="Y13" s="6">
        <v>103</v>
      </c>
      <c r="Z13" s="7" t="s">
        <v>222</v>
      </c>
      <c r="AA13" s="10" t="s">
        <v>228</v>
      </c>
      <c r="AB13" s="10" t="s">
        <v>225</v>
      </c>
      <c r="AC13" s="10" t="s">
        <v>225</v>
      </c>
      <c r="AD13" s="2" t="s">
        <v>223</v>
      </c>
      <c r="AE13" s="4">
        <v>43714</v>
      </c>
      <c r="AF13" s="4">
        <v>43714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 xr:uid="{00000000-0002-0000-0000-000000000000}">
      <formula1>Hidden_110</formula1>
    </dataValidation>
    <dataValidation type="list" allowBlank="1" showErrorMessage="1" sqref="O8:O194" xr:uid="{00000000-0002-0000-0000-000001000000}">
      <formula1>Hidden_214</formula1>
    </dataValidation>
    <dataValidation type="list" allowBlank="1" showErrorMessage="1" sqref="V8:V194" xr:uid="{00000000-0002-0000-0000-000002000000}">
      <formula1>Hidden_321</formula1>
    </dataValidation>
  </dataValidations>
  <hyperlinks>
    <hyperlink ref="Z13" r:id="rId1" xr:uid="{00000000-0004-0000-0000-000000000000}"/>
    <hyperlink ref="AA8" r:id="rId2" xr:uid="{FBCB95AE-3943-45A6-B98D-268DBD74B28F}"/>
    <hyperlink ref="AA9" r:id="rId3" xr:uid="{5D074075-41BB-4CCB-8D5B-4F1B612F957C}"/>
    <hyperlink ref="AA11" r:id="rId4" xr:uid="{D55C61F1-42CD-4593-9867-3462E3C716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2018-06-19T14:50:01Z</dcterms:created>
  <dcterms:modified xsi:type="dcterms:W3CDTF">2019-09-06T18:59:05Z</dcterms:modified>
</cp:coreProperties>
</file>