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CONTRALORIA INTERNA\ARTICULO 84 LTAIPSLP\LTAIPSLP84XXII\"/>
    </mc:Choice>
  </mc:AlternateContent>
  <xr:revisionPtr revIDLastSave="0" documentId="13_ncr:1_{1DA59AEE-8EF3-49A8-960F-76D4EEF2F3D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<sst xmlns="http://schemas.openxmlformats.org/spreadsheetml/2006/main" count="297" uniqueCount="174">
  <si>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</si>
  <si>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</si>
  <si>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</si>
  <si>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</si>
  <si>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</si>
  <si>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</si>
  <si>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</si>
  <si>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</si>
  <si>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</si>
  <si>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</si>
  <si>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</si>
  <si>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</si>
  <si>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</si>
  <si>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</si>
  <si>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</si>
  <si>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</si>
  <si>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</si>
  <si>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</si>
  <si>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</si>
  <si>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</si>
  <si>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</si>
  <si>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</si>
  <si>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</si>
  <si>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</si>
  <si>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</si>
  <si>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</si>
  <si>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</si>
  <si>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</si>
  <si>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</si>
  <si>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</si>
  <si>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</si>
  <si>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</si>
  <si>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</si>
  <si>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</si>
  <si>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</si>
  <si>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</si>
  <si>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</si>
  <si>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</si>
  <si>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</si>
  <si>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</si>
  <si>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</si>
  <si>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</si>
  <si>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</si>
  <si>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</si>
  <si>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</si>
  <si>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</si>
  <si>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</si>
  <si>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</si>
  <si>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</si>
  <si>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</si>
  <si>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</si>
  <si>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</si>
  <si>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</si>
  <si>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</si>
  <si>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</si>
  <si>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</si>
  <si>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</si>
  <si>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</si>
  <si>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</si>
  <si>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</si>
  <si>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</si>
  <si>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</si>
  <si>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</si>
  <si>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</si>
  <si>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</si>
  <si>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</si>
  <si>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</si>
  <si>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</si>
  <si>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</si>
  <si>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</si>
  <si>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</si>
  <si>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</si>
  <si>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</si>
  <si>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</si>
  <si>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</si>
  <si>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</si>
  <si>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SECRETARIO H. AYUNTAMIENTOS</t>
  </si>
  <si>
    <t>CONTRALOR INTERNO</t>
  </si>
  <si>
    <t>OBRAS PUBLICAS</t>
  </si>
  <si>
    <t>OFICIAL DE REGRISTRO CIVIL</t>
  </si>
  <si>
    <t>RESPONSABLE DE UNIDAD DE TRANSPARENCIA</t>
  </si>
  <si>
    <t>ECOLOGIA</t>
  </si>
  <si>
    <t>DEPORTES</t>
  </si>
  <si>
    <t>COORDINADORA GENERAL SMDIF</t>
  </si>
  <si>
    <t>ENCARGADA DE BIBLIOTECA</t>
  </si>
  <si>
    <t>TESORERIA MUNICIPAL</t>
  </si>
  <si>
    <t>PRESIDENTE</t>
  </si>
  <si>
    <t>SECRETARIO</t>
  </si>
  <si>
    <t>CONTRALOR</t>
  </si>
  <si>
    <t>DIRECTOR</t>
  </si>
  <si>
    <t>OFICIAL</t>
  </si>
  <si>
    <t>UNIDAD DE TRANSPARENCIA</t>
  </si>
  <si>
    <t>COORDINADORA</t>
  </si>
  <si>
    <t>ENCARGADA</t>
  </si>
  <si>
    <t>TESORERA</t>
  </si>
  <si>
    <t>HERNANDEZ</t>
  </si>
  <si>
    <t xml:space="preserve">ESPERANZA </t>
  </si>
  <si>
    <t>ROJAS</t>
  </si>
  <si>
    <t>PARRA</t>
  </si>
  <si>
    <t>MONCADA</t>
  </si>
  <si>
    <t>LARA</t>
  </si>
  <si>
    <t xml:space="preserve">GREGORIO </t>
  </si>
  <si>
    <t>ZAMORA</t>
  </si>
  <si>
    <t>ABOYTES</t>
  </si>
  <si>
    <t>RODRIGUEZ</t>
  </si>
  <si>
    <t xml:space="preserve">JESUS ALBERTO </t>
  </si>
  <si>
    <t>BARRON</t>
  </si>
  <si>
    <t>AVILA</t>
  </si>
  <si>
    <t>MENDOZA</t>
  </si>
  <si>
    <t>PRESIDENCIA</t>
  </si>
  <si>
    <t>licenciatura</t>
  </si>
  <si>
    <t xml:space="preserve"> OBRAS PUBLICAS</t>
  </si>
  <si>
    <t>bachillerato</t>
  </si>
  <si>
    <t>OFICIALIA DE REGISTRO CIVIL</t>
  </si>
  <si>
    <t>RECURSOS HUMANOS</t>
  </si>
  <si>
    <t>secundaria</t>
  </si>
  <si>
    <t>CEGAIP</t>
  </si>
  <si>
    <t>DERECHO</t>
  </si>
  <si>
    <t>ADMINISTRACION</t>
  </si>
  <si>
    <t>NO GENERA</t>
  </si>
  <si>
    <t>SIN NOTA</t>
  </si>
  <si>
    <t>PRESIDENCIA MUNICIPAL</t>
  </si>
  <si>
    <t xml:space="preserve">CANACO SERVYTUR DE MATEHUALA
SERVICIO SOCIAL Y PRACTICAS CBTIS #151  DISTRITO DE DESARROLLO RURAL  # 128
SERVICIO SOCIAL 2001
MATEHUALA AUTOMOTRIZ, S.A. DE C.V
RESIDENCIAS PROFESIONALES 2002
SERVICIO DIESEL HERBA, S.A. DE C.V.
AUXILIAR ADMINISTRATIVO NOVIEMBRE 2003- JUNIO2004
 MUNICIPIO DE VANEGAS
COORDINADOR PROFEMOR (SEDARH-SAGARPA) JUNIO 2004 MARZO 2007
 MUNICIPIO DE Cedral 
ASESOR MUNICIPAL (SEDARH-SAGARPA)
JUNIO 2007- MARZO 2011
INTERESTATAL DE SERVICIOS AGROPECUARIOS
ING. JAIME SAUCEDA
AUXILIAR ADMINISTRATIVO 2013-2015
 SEDESOL
PROGRAMA 65 Y +
POR CONTRATOS
</t>
  </si>
  <si>
    <t>27 AGOSTO 1976- SEPTIEMBRE 1992 EMPLEADO DE LA COMPAÑÍA, TESORERO Y JUEZ AUXILIAR  DE LA COMUNIDAD DEL SALADO MUNICIPIO DE VANEGAS, 31 OCT- 31 DIC 2004 DIRECTOR DE SEGURIDAD PUBLICA  MUNICIPIO DE VANEGAS, S.L.P,2008- 2011  JUEZ AUXILIAR DE LA COMUNIDAD DEL SALADO 2012-2015 SECERTARIO DEL  COMISARIADO EJIDAL</t>
  </si>
  <si>
    <t>PUESTO ACTUAL COORDINADORA DEL SMDIF</t>
  </si>
  <si>
    <t>NO GENERADO</t>
  </si>
  <si>
    <t>RECURSOS HUMANOS Y MATERIALES</t>
  </si>
  <si>
    <t>COMERCIANTE</t>
  </si>
  <si>
    <t>2015-2017 SUBDIRECTOR DE OBRAS PUBLICAS, 2018 EMPLEADO EN FORRAJERA LOS GEMELOS</t>
  </si>
  <si>
    <t>PROFESOR JUBILIDO</t>
  </si>
  <si>
    <t xml:space="preserve">COMERCIANTE, </t>
  </si>
  <si>
    <t>DIRECTOR DE DESARROLLO</t>
  </si>
  <si>
    <t>TESORERO MUNICIPAL</t>
  </si>
  <si>
    <t>JOSUE ANTONIO</t>
  </si>
  <si>
    <t>GARCIA</t>
  </si>
  <si>
    <t>SANCHEZ</t>
  </si>
  <si>
    <t>MUÑIZ</t>
  </si>
  <si>
    <t>PREPARATORIA</t>
  </si>
  <si>
    <t>ALFREDO</t>
  </si>
  <si>
    <t>SERGIO</t>
  </si>
  <si>
    <t>MONTIEL</t>
  </si>
  <si>
    <t>FLORES</t>
  </si>
  <si>
    <t>JOSE ANUAR</t>
  </si>
  <si>
    <t>GONZALEZ</t>
  </si>
  <si>
    <t>FERNANDO</t>
  </si>
  <si>
    <t>COORDINADOR</t>
  </si>
  <si>
    <t>ADALBERTO</t>
  </si>
  <si>
    <t>IBARRA</t>
  </si>
  <si>
    <t>RAMIREZ</t>
  </si>
  <si>
    <t>EDUCACION PRIMARIA</t>
  </si>
  <si>
    <t>INFORMATICA</t>
  </si>
  <si>
    <t>INFORMATICA ADMINISTRATIVA</t>
  </si>
  <si>
    <t xml:space="preserve">MARIO </t>
  </si>
  <si>
    <t>ALMANZA</t>
  </si>
  <si>
    <t>TESORERO</t>
  </si>
  <si>
    <t>ERICKA GUADALUPE</t>
  </si>
  <si>
    <t>MARTINEZ</t>
  </si>
  <si>
    <t>MONTANTE</t>
  </si>
  <si>
    <t>PRIMARIA</t>
  </si>
  <si>
    <t>ING. EN MECATRONICA</t>
  </si>
  <si>
    <t>SECRETARIA GENERAL</t>
  </si>
  <si>
    <t>http://www.cegaipslp.org.mx/HV2019Tres.nsf/nombre_de_la_vista/87D80209DCEC439D8625844200733D6E/$File/XXII+ANEXO.pdf</t>
  </si>
  <si>
    <t>JORDI EFRAIN</t>
  </si>
  <si>
    <t>GUAJARDO</t>
  </si>
  <si>
    <t>VILLA</t>
  </si>
  <si>
    <t>DIRECTOR DE DESARROLLO RURAL</t>
  </si>
  <si>
    <t>DIRECTOR DE DESARROLLO SOCIAL</t>
  </si>
  <si>
    <t>COORDINADOR GENERAL SMDIF</t>
  </si>
  <si>
    <t>MANUEL</t>
  </si>
  <si>
    <t>LUNA</t>
  </si>
  <si>
    <t>KARINA MAGDALENA</t>
  </si>
  <si>
    <t>TRUJILLO</t>
  </si>
  <si>
    <t>-</t>
  </si>
  <si>
    <t>AUXILIAR DE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</si>
</sst>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/Desktop/Nueva%20carpeta/Nueva%20carpeta%20(3)/PARA%20IMPRIMIR/LTAIPSLPA84FXXII/2018/LTAIPSLPA84FXX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7D80209DCEC439D8625844200733D6E/$File/XXII+ANEX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2" zoomScale="66" zoomScaleNormal="6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6" customWidth="1"/>
    <col min="7" max="7" width="16.85546875" customWidth="1"/>
    <col min="8" max="8" width="17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72.75" customHeight="1" x14ac:dyDescent="0.25">
      <c r="A8" s="7">
        <v>2019</v>
      </c>
      <c r="B8" s="8">
        <v>43647</v>
      </c>
      <c r="C8" s="8">
        <v>43677</v>
      </c>
      <c r="D8" s="3" t="s">
        <v>75</v>
      </c>
      <c r="E8" s="3" t="s">
        <v>86</v>
      </c>
      <c r="F8" s="3" t="s">
        <v>133</v>
      </c>
      <c r="G8" s="3" t="s">
        <v>134</v>
      </c>
      <c r="H8" s="3" t="s">
        <v>104</v>
      </c>
      <c r="I8" s="3" t="s">
        <v>109</v>
      </c>
      <c r="J8" s="3" t="s">
        <v>137</v>
      </c>
      <c r="K8" s="3" t="s">
        <v>119</v>
      </c>
      <c r="L8" s="7">
        <v>1</v>
      </c>
      <c r="M8" s="6" t="s">
        <v>161</v>
      </c>
      <c r="N8" s="7" t="s">
        <v>63</v>
      </c>
      <c r="O8" s="7" t="s">
        <v>160</v>
      </c>
      <c r="P8" s="8">
        <v>43693</v>
      </c>
      <c r="Q8" s="8">
        <v>43693</v>
      </c>
      <c r="R8" s="7" t="s">
        <v>120</v>
      </c>
    </row>
    <row r="9" spans="1:18" s="7" customFormat="1" ht="75.75" customHeight="1" x14ac:dyDescent="0.25">
      <c r="A9" s="7">
        <v>2019</v>
      </c>
      <c r="B9" s="8">
        <v>43647</v>
      </c>
      <c r="C9" s="8">
        <v>43677</v>
      </c>
      <c r="D9" s="3" t="s">
        <v>76</v>
      </c>
      <c r="E9" s="3" t="s">
        <v>87</v>
      </c>
      <c r="F9" s="3" t="s">
        <v>152</v>
      </c>
      <c r="G9" s="3" t="s">
        <v>153</v>
      </c>
      <c r="H9" s="3" t="s">
        <v>136</v>
      </c>
      <c r="I9" s="3" t="s">
        <v>87</v>
      </c>
      <c r="J9" s="3" t="s">
        <v>110</v>
      </c>
      <c r="K9" s="3" t="s">
        <v>117</v>
      </c>
      <c r="L9" s="7">
        <v>2</v>
      </c>
      <c r="M9" s="6" t="s">
        <v>161</v>
      </c>
      <c r="N9" s="3" t="s">
        <v>63</v>
      </c>
      <c r="O9" s="7" t="s">
        <v>160</v>
      </c>
      <c r="P9" s="8">
        <v>43693</v>
      </c>
      <c r="Q9" s="8">
        <v>43693</v>
      </c>
      <c r="R9" s="7" t="s">
        <v>120</v>
      </c>
    </row>
    <row r="10" spans="1:18" s="7" customFormat="1" ht="67.5" customHeight="1" x14ac:dyDescent="0.25">
      <c r="A10" s="7">
        <v>2019</v>
      </c>
      <c r="B10" s="8">
        <v>43647</v>
      </c>
      <c r="C10" s="8">
        <v>43677</v>
      </c>
      <c r="D10" s="3" t="s">
        <v>77</v>
      </c>
      <c r="E10" s="3" t="s">
        <v>88</v>
      </c>
      <c r="F10" s="3" t="s">
        <v>96</v>
      </c>
      <c r="G10" s="3" t="s">
        <v>97</v>
      </c>
      <c r="H10" s="3" t="s">
        <v>98</v>
      </c>
      <c r="I10" s="3" t="s">
        <v>77</v>
      </c>
      <c r="J10" s="3" t="s">
        <v>110</v>
      </c>
      <c r="K10" s="3" t="s">
        <v>118</v>
      </c>
      <c r="L10" s="7">
        <v>3</v>
      </c>
      <c r="M10" s="9" t="s">
        <v>161</v>
      </c>
      <c r="N10" s="3" t="s">
        <v>63</v>
      </c>
      <c r="O10" s="7" t="s">
        <v>160</v>
      </c>
      <c r="P10" s="8">
        <v>43693</v>
      </c>
      <c r="Q10" s="8">
        <v>43693</v>
      </c>
      <c r="R10" s="7" t="s">
        <v>120</v>
      </c>
    </row>
    <row r="11" spans="1:18" s="7" customFormat="1" ht="75.75" customHeight="1" x14ac:dyDescent="0.25">
      <c r="A11" s="7">
        <v>2019</v>
      </c>
      <c r="B11" s="8">
        <v>43647</v>
      </c>
      <c r="C11" s="8">
        <v>43677</v>
      </c>
      <c r="D11" s="3" t="s">
        <v>78</v>
      </c>
      <c r="E11" s="3" t="s">
        <v>89</v>
      </c>
      <c r="F11" s="3" t="s">
        <v>138</v>
      </c>
      <c r="G11" s="3" t="s">
        <v>108</v>
      </c>
      <c r="H11" s="3" t="s">
        <v>95</v>
      </c>
      <c r="I11" s="3" t="s">
        <v>111</v>
      </c>
      <c r="J11" s="3" t="s">
        <v>115</v>
      </c>
      <c r="K11" s="3" t="s">
        <v>119</v>
      </c>
      <c r="L11" s="7">
        <v>4</v>
      </c>
      <c r="M11" s="6" t="s">
        <v>161</v>
      </c>
      <c r="N11" s="3" t="s">
        <v>63</v>
      </c>
      <c r="O11" s="7" t="s">
        <v>160</v>
      </c>
      <c r="P11" s="8">
        <v>43693</v>
      </c>
      <c r="Q11" s="8">
        <v>43693</v>
      </c>
      <c r="R11" s="7" t="s">
        <v>120</v>
      </c>
    </row>
    <row r="12" spans="1:18" s="7" customFormat="1" ht="66.75" customHeight="1" x14ac:dyDescent="0.25">
      <c r="A12" s="7">
        <v>2019</v>
      </c>
      <c r="B12" s="8">
        <v>43647</v>
      </c>
      <c r="C12" s="8">
        <v>43677</v>
      </c>
      <c r="D12" s="3" t="s">
        <v>79</v>
      </c>
      <c r="E12" s="3" t="s">
        <v>90</v>
      </c>
      <c r="F12" s="3" t="s">
        <v>101</v>
      </c>
      <c r="G12" s="3" t="s">
        <v>102</v>
      </c>
      <c r="H12" s="3" t="s">
        <v>103</v>
      </c>
      <c r="I12" s="3" t="s">
        <v>113</v>
      </c>
      <c r="J12" s="3" t="s">
        <v>112</v>
      </c>
      <c r="K12" s="3" t="s">
        <v>119</v>
      </c>
      <c r="L12" s="7">
        <v>5</v>
      </c>
      <c r="M12" s="6" t="s">
        <v>161</v>
      </c>
      <c r="N12" s="4" t="s">
        <v>63</v>
      </c>
      <c r="O12" s="7" t="s">
        <v>160</v>
      </c>
      <c r="P12" s="8">
        <v>43693</v>
      </c>
      <c r="Q12" s="8">
        <v>43693</v>
      </c>
      <c r="R12" s="7" t="s">
        <v>120</v>
      </c>
    </row>
    <row r="13" spans="1:18" s="7" customFormat="1" ht="90.75" customHeight="1" x14ac:dyDescent="0.25">
      <c r="A13" s="7">
        <v>2019</v>
      </c>
      <c r="B13" s="8">
        <v>43647</v>
      </c>
      <c r="C13" s="8">
        <v>43677</v>
      </c>
      <c r="D13" s="3" t="s">
        <v>114</v>
      </c>
      <c r="E13" s="3" t="s">
        <v>89</v>
      </c>
      <c r="F13" s="3" t="s">
        <v>139</v>
      </c>
      <c r="G13" s="3" t="s">
        <v>140</v>
      </c>
      <c r="H13" s="3" t="s">
        <v>141</v>
      </c>
      <c r="I13" s="3" t="s">
        <v>114</v>
      </c>
      <c r="J13" s="3" t="s">
        <v>110</v>
      </c>
      <c r="K13" s="3" t="s">
        <v>149</v>
      </c>
      <c r="L13" s="7">
        <v>6</v>
      </c>
      <c r="M13" s="9" t="s">
        <v>161</v>
      </c>
      <c r="N13" s="3" t="s">
        <v>63</v>
      </c>
      <c r="O13" s="7" t="s">
        <v>160</v>
      </c>
      <c r="P13" s="8">
        <v>43693</v>
      </c>
      <c r="Q13" s="8">
        <v>43693</v>
      </c>
      <c r="R13" s="7" t="s">
        <v>120</v>
      </c>
    </row>
    <row r="14" spans="1:18" s="7" customFormat="1" ht="80.25" customHeight="1" x14ac:dyDescent="0.25">
      <c r="A14" s="7">
        <v>2019</v>
      </c>
      <c r="B14" s="8">
        <v>43647</v>
      </c>
      <c r="C14" s="8">
        <v>43677</v>
      </c>
      <c r="D14" s="5" t="s">
        <v>80</v>
      </c>
      <c r="E14" s="5" t="s">
        <v>91</v>
      </c>
      <c r="F14" s="5" t="s">
        <v>162</v>
      </c>
      <c r="G14" s="5" t="s">
        <v>163</v>
      </c>
      <c r="H14" s="5" t="s">
        <v>164</v>
      </c>
      <c r="I14" s="3" t="s">
        <v>116</v>
      </c>
      <c r="J14" s="3" t="s">
        <v>110</v>
      </c>
      <c r="K14" s="5" t="s">
        <v>159</v>
      </c>
      <c r="L14" s="7">
        <v>7</v>
      </c>
      <c r="M14" s="6" t="s">
        <v>161</v>
      </c>
      <c r="N14" s="3" t="s">
        <v>63</v>
      </c>
      <c r="O14" s="7" t="s">
        <v>160</v>
      </c>
      <c r="P14" s="8">
        <v>43693</v>
      </c>
      <c r="Q14" s="8">
        <v>43693</v>
      </c>
      <c r="R14" s="7" t="s">
        <v>120</v>
      </c>
    </row>
    <row r="15" spans="1:18" s="7" customFormat="1" ht="80.25" customHeight="1" x14ac:dyDescent="0.25">
      <c r="A15" s="7">
        <v>2019</v>
      </c>
      <c r="B15" s="8">
        <v>43647</v>
      </c>
      <c r="C15" s="8">
        <v>43677</v>
      </c>
      <c r="D15" s="3" t="s">
        <v>81</v>
      </c>
      <c r="E15" s="3" t="s">
        <v>89</v>
      </c>
      <c r="F15" s="3" t="s">
        <v>105</v>
      </c>
      <c r="G15" s="3" t="s">
        <v>106</v>
      </c>
      <c r="H15" s="3" t="s">
        <v>107</v>
      </c>
      <c r="I15" s="3" t="s">
        <v>81</v>
      </c>
      <c r="J15" s="3" t="s">
        <v>115</v>
      </c>
      <c r="K15" s="3" t="s">
        <v>119</v>
      </c>
      <c r="L15" s="7">
        <v>8</v>
      </c>
      <c r="M15" s="6" t="s">
        <v>161</v>
      </c>
      <c r="N15" s="3" t="s">
        <v>63</v>
      </c>
      <c r="O15" s="7" t="s">
        <v>160</v>
      </c>
      <c r="P15" s="8">
        <v>43693</v>
      </c>
      <c r="Q15" s="8">
        <v>43693</v>
      </c>
      <c r="R15" s="7" t="s">
        <v>120</v>
      </c>
    </row>
    <row r="16" spans="1:18" s="7" customFormat="1" ht="62.25" customHeight="1" x14ac:dyDescent="0.25">
      <c r="A16" s="7">
        <v>2019</v>
      </c>
      <c r="B16" s="8">
        <v>43647</v>
      </c>
      <c r="C16" s="8">
        <v>43677</v>
      </c>
      <c r="D16" s="3" t="s">
        <v>82</v>
      </c>
      <c r="E16" s="3" t="s">
        <v>89</v>
      </c>
      <c r="F16" s="5" t="s">
        <v>142</v>
      </c>
      <c r="G16" s="3" t="s">
        <v>135</v>
      </c>
      <c r="H16" s="3" t="s">
        <v>143</v>
      </c>
      <c r="I16" s="3" t="s">
        <v>82</v>
      </c>
      <c r="J16" s="3" t="s">
        <v>110</v>
      </c>
      <c r="K16" s="3" t="s">
        <v>151</v>
      </c>
      <c r="L16" s="7">
        <v>9</v>
      </c>
      <c r="M16" s="9" t="s">
        <v>161</v>
      </c>
      <c r="N16" s="3" t="s">
        <v>63</v>
      </c>
      <c r="O16" s="7" t="s">
        <v>160</v>
      </c>
      <c r="P16" s="8">
        <v>43693</v>
      </c>
      <c r="Q16" s="8">
        <v>43693</v>
      </c>
      <c r="R16" s="7" t="s">
        <v>120</v>
      </c>
    </row>
    <row r="17" spans="1:18" s="7" customFormat="1" ht="81.75" customHeight="1" x14ac:dyDescent="0.25">
      <c r="A17" s="7">
        <v>2019</v>
      </c>
      <c r="B17" s="8">
        <v>43647</v>
      </c>
      <c r="C17" s="8">
        <v>43677</v>
      </c>
      <c r="D17" s="3" t="s">
        <v>167</v>
      </c>
      <c r="E17" s="3" t="s">
        <v>92</v>
      </c>
      <c r="F17" s="5" t="s">
        <v>144</v>
      </c>
      <c r="G17" s="5" t="s">
        <v>99</v>
      </c>
      <c r="H17" s="5" t="s">
        <v>100</v>
      </c>
      <c r="I17" s="3" t="s">
        <v>145</v>
      </c>
      <c r="J17" s="5" t="s">
        <v>110</v>
      </c>
      <c r="K17" s="3" t="s">
        <v>150</v>
      </c>
      <c r="L17" s="7">
        <v>10</v>
      </c>
      <c r="M17" s="6" t="s">
        <v>161</v>
      </c>
      <c r="N17" s="3" t="s">
        <v>63</v>
      </c>
      <c r="O17" s="7" t="s">
        <v>160</v>
      </c>
      <c r="P17" s="8">
        <v>43693</v>
      </c>
      <c r="Q17" s="8">
        <v>43693</v>
      </c>
      <c r="R17" s="7" t="s">
        <v>120</v>
      </c>
    </row>
    <row r="18" spans="1:18" s="7" customFormat="1" ht="84.75" customHeight="1" x14ac:dyDescent="0.25">
      <c r="A18" s="7">
        <v>2019</v>
      </c>
      <c r="B18" s="8">
        <v>43647</v>
      </c>
      <c r="C18" s="8">
        <v>43677</v>
      </c>
      <c r="D18" s="3" t="s">
        <v>166</v>
      </c>
      <c r="E18" s="3" t="s">
        <v>89</v>
      </c>
      <c r="F18" s="5" t="s">
        <v>146</v>
      </c>
      <c r="G18" s="5" t="s">
        <v>147</v>
      </c>
      <c r="H18" s="5" t="s">
        <v>148</v>
      </c>
      <c r="I18" s="3" t="s">
        <v>89</v>
      </c>
      <c r="J18" s="3" t="s">
        <v>112</v>
      </c>
      <c r="K18" s="3" t="s">
        <v>119</v>
      </c>
      <c r="L18" s="7">
        <v>11</v>
      </c>
      <c r="M18" s="6" t="s">
        <v>161</v>
      </c>
      <c r="N18" s="3" t="s">
        <v>63</v>
      </c>
      <c r="O18" s="7" t="s">
        <v>160</v>
      </c>
      <c r="P18" s="8">
        <v>43693</v>
      </c>
      <c r="Q18" s="8">
        <v>43693</v>
      </c>
      <c r="R18" s="7" t="s">
        <v>120</v>
      </c>
    </row>
    <row r="19" spans="1:18" s="7" customFormat="1" ht="84.75" customHeight="1" x14ac:dyDescent="0.25">
      <c r="A19" s="7">
        <v>2019</v>
      </c>
      <c r="B19" s="8">
        <v>43647</v>
      </c>
      <c r="C19" s="8">
        <v>43677</v>
      </c>
      <c r="D19" s="3" t="s">
        <v>165</v>
      </c>
      <c r="E19" s="3" t="s">
        <v>89</v>
      </c>
      <c r="F19" s="5" t="s">
        <v>168</v>
      </c>
      <c r="G19" s="5" t="s">
        <v>104</v>
      </c>
      <c r="H19" s="5" t="s">
        <v>169</v>
      </c>
      <c r="I19" s="3" t="s">
        <v>89</v>
      </c>
      <c r="J19" s="3" t="s">
        <v>112</v>
      </c>
      <c r="K19" s="3" t="s">
        <v>119</v>
      </c>
      <c r="L19" s="7">
        <v>11</v>
      </c>
      <c r="M19" s="6" t="s">
        <v>161</v>
      </c>
      <c r="N19" s="3" t="s">
        <v>63</v>
      </c>
      <c r="O19" s="7" t="s">
        <v>160</v>
      </c>
      <c r="P19" s="8">
        <v>43693</v>
      </c>
      <c r="Q19" s="8">
        <v>43693</v>
      </c>
      <c r="R19" s="7" t="s">
        <v>120</v>
      </c>
    </row>
    <row r="20" spans="1:18" s="7" customFormat="1" ht="75" customHeight="1" x14ac:dyDescent="0.25">
      <c r="A20" s="7">
        <v>2019</v>
      </c>
      <c r="B20" s="8">
        <v>43647</v>
      </c>
      <c r="C20" s="8">
        <v>43677</v>
      </c>
      <c r="D20" s="3" t="s">
        <v>84</v>
      </c>
      <c r="E20" s="3" t="s">
        <v>93</v>
      </c>
      <c r="F20" s="3" t="s">
        <v>155</v>
      </c>
      <c r="G20" s="3" t="s">
        <v>156</v>
      </c>
      <c r="H20" s="3" t="s">
        <v>157</v>
      </c>
      <c r="I20" s="3" t="s">
        <v>93</v>
      </c>
      <c r="J20" s="3" t="s">
        <v>110</v>
      </c>
      <c r="K20" s="3" t="s">
        <v>158</v>
      </c>
      <c r="L20" s="7">
        <v>12</v>
      </c>
      <c r="M20" s="9" t="s">
        <v>161</v>
      </c>
      <c r="N20" s="3" t="s">
        <v>63</v>
      </c>
      <c r="O20" s="7" t="s">
        <v>160</v>
      </c>
      <c r="P20" s="8">
        <v>43693</v>
      </c>
      <c r="Q20" s="8">
        <v>43693</v>
      </c>
      <c r="R20" s="7" t="s">
        <v>120</v>
      </c>
    </row>
    <row r="21" spans="1:18" s="7" customFormat="1" ht="81.75" customHeight="1" x14ac:dyDescent="0.25">
      <c r="A21" s="7">
        <v>2019</v>
      </c>
      <c r="B21" s="8">
        <v>43647</v>
      </c>
      <c r="C21" s="8">
        <v>43677</v>
      </c>
      <c r="D21" s="3" t="s">
        <v>85</v>
      </c>
      <c r="E21" s="3" t="s">
        <v>94</v>
      </c>
      <c r="F21" s="7" t="s">
        <v>170</v>
      </c>
      <c r="G21" s="7" t="s">
        <v>95</v>
      </c>
      <c r="H21" s="7" t="s">
        <v>171</v>
      </c>
      <c r="I21" s="3" t="s">
        <v>154</v>
      </c>
      <c r="J21" s="3" t="s">
        <v>110</v>
      </c>
      <c r="K21" s="3" t="s">
        <v>172</v>
      </c>
      <c r="L21" s="7">
        <v>13</v>
      </c>
      <c r="M21" s="6" t="s">
        <v>161</v>
      </c>
      <c r="N21" s="3" t="s">
        <v>63</v>
      </c>
      <c r="O21" s="7" t="s">
        <v>160</v>
      </c>
      <c r="P21" s="8">
        <v>43693</v>
      </c>
      <c r="Q21" s="8">
        <v>43693</v>
      </c>
      <c r="R21" s="7" t="s">
        <v>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16:J17 J11 J13:J14" xr:uid="{00000000-0002-0000-0000-000000000000}">
      <formula1>hidden1</formula1>
    </dataValidation>
    <dataValidation type="list" allowBlank="1" showErrorMessage="1" sqref="J22:J48" xr:uid="{00000000-0002-0000-0000-000001000000}">
      <formula1>Hidden_19</formula1>
    </dataValidation>
    <dataValidation type="list" allowBlank="1" showErrorMessage="1" sqref="N8:N48" xr:uid="{00000000-0002-0000-0000-000002000000}">
      <formula1>Hidden_213</formula1>
    </dataValidation>
  </dataValidations>
  <hyperlinks>
    <hyperlink ref="M8" r:id="rId1" xr:uid="{D01642BA-2D3C-4E0D-A756-95D0BCA6CA9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11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7" customFormat="1" x14ac:dyDescent="0.25">
      <c r="A4" s="7">
        <v>1</v>
      </c>
      <c r="B4" s="8">
        <v>43374</v>
      </c>
      <c r="C4" s="8">
        <v>44469</v>
      </c>
      <c r="D4" s="7" t="s">
        <v>121</v>
      </c>
      <c r="E4" s="3" t="s">
        <v>75</v>
      </c>
      <c r="F4" s="3" t="s">
        <v>127</v>
      </c>
    </row>
    <row r="5" spans="1:6" s="7" customFormat="1" x14ac:dyDescent="0.25">
      <c r="A5" s="7">
        <v>2</v>
      </c>
      <c r="B5" s="8">
        <v>43374</v>
      </c>
      <c r="C5" s="8">
        <v>44469</v>
      </c>
      <c r="D5" s="7" t="s">
        <v>121</v>
      </c>
      <c r="E5" s="3" t="s">
        <v>132</v>
      </c>
      <c r="F5" s="3" t="s">
        <v>125</v>
      </c>
    </row>
    <row r="6" spans="1:6" s="7" customFormat="1" ht="331.5" x14ac:dyDescent="0.25">
      <c r="A6" s="7">
        <v>3</v>
      </c>
      <c r="B6" s="8">
        <v>43374</v>
      </c>
      <c r="C6" s="8">
        <v>44469</v>
      </c>
      <c r="D6" s="7" t="s">
        <v>121</v>
      </c>
      <c r="E6" s="3" t="s">
        <v>77</v>
      </c>
      <c r="F6" s="3" t="s">
        <v>122</v>
      </c>
    </row>
    <row r="7" spans="1:6" s="7" customFormat="1" ht="38.25" x14ac:dyDescent="0.25">
      <c r="A7" s="7">
        <v>4</v>
      </c>
      <c r="B7" s="8">
        <v>43374</v>
      </c>
      <c r="C7" s="8">
        <v>44469</v>
      </c>
      <c r="D7" s="7" t="s">
        <v>121</v>
      </c>
      <c r="E7" s="3" t="s">
        <v>78</v>
      </c>
      <c r="F7" s="3" t="s">
        <v>128</v>
      </c>
    </row>
    <row r="8" spans="1:6" s="7" customFormat="1" ht="140.25" x14ac:dyDescent="0.25">
      <c r="A8" s="7">
        <v>5</v>
      </c>
      <c r="B8" s="8">
        <v>43374</v>
      </c>
      <c r="C8" s="8">
        <v>44469</v>
      </c>
      <c r="D8" s="7" t="s">
        <v>121</v>
      </c>
      <c r="E8" s="3" t="s">
        <v>79</v>
      </c>
      <c r="F8" s="3" t="s">
        <v>123</v>
      </c>
    </row>
    <row r="9" spans="1:6" s="7" customFormat="1" ht="25.5" x14ac:dyDescent="0.25">
      <c r="A9" s="7">
        <v>6</v>
      </c>
      <c r="B9" s="8">
        <v>43374</v>
      </c>
      <c r="C9" s="8">
        <v>44469</v>
      </c>
      <c r="D9" s="7" t="s">
        <v>121</v>
      </c>
      <c r="E9" s="3" t="s">
        <v>126</v>
      </c>
      <c r="F9" s="3" t="s">
        <v>129</v>
      </c>
    </row>
    <row r="10" spans="1:6" s="7" customFormat="1" ht="30" x14ac:dyDescent="0.25">
      <c r="A10" s="7">
        <v>7</v>
      </c>
      <c r="B10" s="8">
        <v>43374</v>
      </c>
      <c r="C10" s="8">
        <v>44469</v>
      </c>
      <c r="D10" s="7" t="s">
        <v>121</v>
      </c>
      <c r="E10" s="5" t="s">
        <v>80</v>
      </c>
      <c r="F10" s="5" t="s">
        <v>125</v>
      </c>
    </row>
    <row r="11" spans="1:6" s="7" customFormat="1" x14ac:dyDescent="0.25">
      <c r="A11" s="7">
        <v>8</v>
      </c>
      <c r="B11" s="8">
        <v>43374</v>
      </c>
      <c r="C11" s="8">
        <v>44469</v>
      </c>
      <c r="D11" s="7" t="s">
        <v>121</v>
      </c>
      <c r="E11" s="3" t="s">
        <v>81</v>
      </c>
      <c r="F11" s="3" t="s">
        <v>127</v>
      </c>
    </row>
    <row r="12" spans="1:6" s="7" customFormat="1" x14ac:dyDescent="0.25">
      <c r="A12" s="7">
        <v>9</v>
      </c>
      <c r="B12" s="8">
        <v>43374</v>
      </c>
      <c r="C12" s="8">
        <v>44469</v>
      </c>
      <c r="D12" s="7" t="s">
        <v>121</v>
      </c>
      <c r="E12" s="3" t="s">
        <v>82</v>
      </c>
      <c r="F12" s="3" t="s">
        <v>130</v>
      </c>
    </row>
    <row r="13" spans="1:6" s="7" customFormat="1" ht="25.5" x14ac:dyDescent="0.25">
      <c r="A13" s="7">
        <v>10</v>
      </c>
      <c r="B13" s="8">
        <v>43374</v>
      </c>
      <c r="C13" s="8">
        <v>44469</v>
      </c>
      <c r="D13" s="7" t="s">
        <v>121</v>
      </c>
      <c r="E13" s="3" t="s">
        <v>83</v>
      </c>
      <c r="F13" s="3" t="s">
        <v>124</v>
      </c>
    </row>
    <row r="14" spans="1:6" s="7" customFormat="1" x14ac:dyDescent="0.25">
      <c r="A14" s="7">
        <v>11</v>
      </c>
      <c r="B14" s="8">
        <v>43374</v>
      </c>
      <c r="C14" s="8">
        <v>44469</v>
      </c>
      <c r="D14" s="7" t="s">
        <v>121</v>
      </c>
      <c r="E14" s="3" t="s">
        <v>131</v>
      </c>
      <c r="F14" s="5" t="s">
        <v>125</v>
      </c>
    </row>
    <row r="15" spans="1:6" s="7" customFormat="1" x14ac:dyDescent="0.25">
      <c r="A15" s="7">
        <v>12</v>
      </c>
      <c r="B15" s="8">
        <v>43374</v>
      </c>
      <c r="C15" s="8">
        <v>44469</v>
      </c>
      <c r="D15" s="7" t="s">
        <v>121</v>
      </c>
      <c r="E15" s="3" t="s">
        <v>84</v>
      </c>
      <c r="F15" s="3" t="s">
        <v>125</v>
      </c>
    </row>
    <row r="16" spans="1:6" s="7" customFormat="1" x14ac:dyDescent="0.25">
      <c r="A16" s="7">
        <v>13</v>
      </c>
      <c r="B16" s="8">
        <v>43374</v>
      </c>
      <c r="C16" s="8">
        <v>44469</v>
      </c>
      <c r="D16" s="7" t="s">
        <v>121</v>
      </c>
      <c r="E16" s="3" t="s">
        <v>132</v>
      </c>
      <c r="F16" s="3" t="s">
        <v>173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2019-08-16T14:56:18Z</dcterms:modified>
</cp:coreProperties>
</file>