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05 formatos mayo subidos en junio\"/>
    </mc:Choice>
  </mc:AlternateContent>
  <bookViews>
    <workbookView xWindow="0" yWindow="0" windowWidth="23850" windowHeight="1027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<sst xmlns="http://schemas.openxmlformats.org/spreadsheetml/2006/main" count="280" uniqueCount="227">
  <si>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</si>
  <si>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</si>
  <si>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</si>
  <si>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</si>
  <si>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</si>
  <si>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</si>
  <si>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</si>
  <si>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</si>
  <si>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</si>
  <si>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</si>
  <si>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</si>
  <si>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</si>
  <si>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</si>
  <si>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</si>
  <si>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</si>
  <si>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</si>
  <si>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</si>
  <si>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</si>
  <si>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</si>
  <si>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</si>
  <si>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</si>
  <si>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</si>
  <si>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</si>
  <si>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</si>
  <si>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</si>
  <si>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</si>
  <si>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</si>
  <si>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</si>
  <si>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</si>
  <si>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</si>
  <si>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</si>
  <si>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</si>
  <si>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</si>
  <si>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</si>
  <si>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</si>
  <si>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</si>
  <si>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</si>
  <si>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</si>
  <si>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</si>
  <si>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</si>
  <si>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</si>
  <si>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</si>
  <si>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</si>
  <si>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</si>
  <si>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</si>
  <si>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</si>
  <si>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</si>
  <si>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</si>
  <si>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</si>
  <si>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</si>
  <si>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</si>
  <si>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</si>
  <si>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</si>
  <si>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</si>
  <si>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</si>
  <si>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</si>
  <si>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</si>
  <si>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</si>
  <si>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</si>
  <si>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</si>
  <si>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</si>
  <si>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</si>
  <si>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</si>
  <si>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</si>
  <si>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</si>
  <si>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</si>
  <si>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</si>
  <si>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</si>
  <si>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</si>
  <si>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</si>
  <si>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</si>
  <si>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</si>
  <si>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</si>
  <si>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</si>
  <si>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</si>
  <si>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</si>
  <si>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</si>
  <si>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</si>
  <si>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</si>
  <si>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</si>
  <si>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</si>
  <si>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</si>
  <si>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</si>
  <si>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</si>
  <si>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</si>
  <si>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</si>
  <si>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</si>
  <si>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</si>
  <si>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</si>
  <si>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</si>
  <si>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</si>
  <si>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</si>
  <si>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</si>
  <si>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</si>
  <si>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</si>
  <si>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</si>
  <si>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</si>
  <si>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</si>
  <si>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</si>
  <si>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</si>
  <si>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</si>
  <si>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</si>
  <si>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</si>
  <si>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</si>
  <si>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</si>
  <si>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</si>
  <si>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</si>
  <si>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</si>
  <si>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</si>
  <si>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</si>
  <si>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</si>
  <si>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</si>
  <si>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</si>
  <si>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</si>
  <si>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</si>
  <si>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</si>
  <si>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</si>
  <si>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</si>
  <si>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</si>
  <si>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</si>
  <si>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</si>
  <si>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</si>
  <si>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</si>
  <si>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</si>
  <si>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</si>
  <si>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</si>
  <si>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</si>
  <si>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</si>
  <si>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</si>
  <si>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</si>
  <si>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</si>
  <si>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</si>
  <si>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</si>
  <si>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</si>
  <si>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</si>
  <si>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</si>
  <si>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</si>
  <si>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</si>
  <si>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</si>
  <si>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</si>
  <si>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</si>
  <si>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</si>
  <si>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</si>
  <si>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</si>
  <si>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</si>
  <si>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</si>
  <si>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</si>
  <si>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</si>
  <si>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</si>
  <si>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</si>
  <si>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</si>
  <si>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</si>
  <si>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</si>
  <si>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</si>
  <si>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</si>
  <si>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</si>
  <si>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</si>
  <si>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</si>
  <si>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</si>
  <si>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</si>
  <si>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</si>
  <si>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</si>
  <si>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</si>
  <si>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</si>
  <si>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</si>
  <si>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</si>
  <si>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</si>
  <si>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</si>
  <si>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</si>
  <si>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</si>
  <si>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</si>
  <si>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</si>
  <si>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</si>
  <si>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</si>
  <si>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</si>
  <si>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</si>
  <si>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</si>
  <si>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</si>
  <si>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</si>
  <si>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</si>
  <si>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</si>
  <si>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</si>
  <si>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</si>
  <si>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</si>
  <si>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</si>
  <si>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</si>
  <si>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</si>
  <si>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</si>
  <si>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</si>
  <si>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</si>
  <si>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</si>
  <si>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</si>
  <si>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</si>
  <si>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</si>
  <si>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Con fundamento en el Articulo 27, Fraccion XX; Articulo 115, Fraccion primera de la Constitucion Politica de los Estados Unidos Mexicanos, en relacion con el Articulo 80, Fraccion XXIV</t>
  </si>
  <si>
    <t>Con fundamento en  la Ley para la Administración de las Aportaciones Trasferidas al Estado y Municipios de San Luis Potosí en sus artículos 58,y 65 al 71, así como en la Ley Orgánica del Municipio Libre, Artículos 101,102 y 102bis</t>
  </si>
  <si>
    <t>Representar los intereses de todos los ciudadanos del Municipio, que sirve principalmente como auxiliar del gobierno municipal en la priorización de necesidades de obras y servicios públicos a atender con recursos de los fondos municipales del ramo 33 y darle seguimiento a estos, dando prioridad a los habitantes de mayor marginación social.</t>
  </si>
  <si>
    <t>Coordinar acciones integrales en apoyo al Desarrollo Rural Sustentable, asi como incrementar la productividad en el ambito rural, a fin de fortalecer el empleo y elevar el ingreso de los productores.</t>
  </si>
  <si>
    <t xml:space="preserve">Municipal </t>
  </si>
  <si>
    <t xml:space="preserve">1. Tendrán derecho a participar todos los ciudadanos del municipio con sus derechos civiles a salvo que vivan en la circunscripción territorial que se convoca.
2. Ser mayor de 21 años de edad.
3. Comprobar su domicilio en esta circunscripción territorial y tener viviendo en ella por lo menos un año.
4. No ser funcionario del gobierno de cualquier orden.
5. No haber sido electo en el periodo anterior.
6. Estar dispuesto en caso de ser electo a asistir a las asambleas ordinarias y extraordinarias que el presidente del Consejo de Desarrollo Social convoque.
</t>
  </si>
  <si>
    <t>Las inscripciones de los interesados para participar como candidatos se reciben desde la publicación del presente documento en las oficinas de la Coordinación de Desarrollo Social, y hasta la hora de celebración de la Asamblea ante el representante  del H. Ayuntamiento que acuda a celebrarla en el lugar señalado en la presente convocatoria.</t>
  </si>
  <si>
    <t>En las oficinas de la Coordinación de Desarrollo Social</t>
  </si>
  <si>
    <t xml:space="preserve">Obras y servicios públicos </t>
  </si>
  <si>
    <t xml:space="preserve">Desarrollo Social </t>
  </si>
  <si>
    <t xml:space="preserve">Desarrollo Rural </t>
  </si>
  <si>
    <t>Prioridades regionales, la planeacion y la distribucion de los
recursos de la Federacion, para el Desarrollo Rural Sustentable.</t>
  </si>
  <si>
    <t>I. Ser habitante del Municipio y en su caso de la circunscripción territorial en la cual el organismo que se trate ejerza sus funciones y en su caso usuario o beneficiario de los programas, obras o servicios respecto de los cuales se ocupe de acuerdo a su naturaleza.
II. Ser mayor de edad
III. No ser ministro de culto religioso
IV. Aceptar formalmente el cargo protestando su ejercicio.
V. Tener domicilio diverso al del resto de los integrantes del organismo que se trate.
C.- Los demás que resulten aplicables de acuerdo a lo establecido en el presente reglamento o que en arreglo a la legislación aplicable en la materia resulten procedentes.</t>
  </si>
  <si>
    <t xml:space="preserve">Por medio de oficio y este debera contener los datos del interesado y la peticion clara </t>
  </si>
  <si>
    <t xml:space="preserve">En las oficinas de Desarrollo Rural </t>
  </si>
  <si>
    <t xml:space="preserve">Consejo de Desarrollo Social Municipal </t>
  </si>
  <si>
    <t xml:space="preserve">Paloma Rosalia </t>
  </si>
  <si>
    <t xml:space="preserve">Crespo </t>
  </si>
  <si>
    <t xml:space="preserve">Alonso </t>
  </si>
  <si>
    <t xml:space="preserve">Yessenia Pilar </t>
  </si>
  <si>
    <t xml:space="preserve">Sanchez </t>
  </si>
  <si>
    <t xml:space="preserve">Vega </t>
  </si>
  <si>
    <t xml:space="preserve">Sin información adicional </t>
  </si>
  <si>
    <t>codesolzaragoza@gmail.com</t>
  </si>
  <si>
    <t>desarrollo.social@zaragoza-slp.gob.mx</t>
  </si>
  <si>
    <t xml:space="preserve">Jardín Hidalgo </t>
  </si>
  <si>
    <t>S/N</t>
  </si>
  <si>
    <t xml:space="preserve">Centro </t>
  </si>
  <si>
    <t xml:space="preserve">Zaragoza </t>
  </si>
  <si>
    <t xml:space="preserve">No hay domicilio en el extranjero </t>
  </si>
  <si>
    <t>De lunes a viernos 8:00 a.m. a 3:00 p.m</t>
  </si>
  <si>
    <t>http://www.cegaipslp.org.mx/HV2019Dos.nsf/nombre_de_la_vista/FC56386F546962AC8625841F0068DABB/$File/CONVOCATORIA+ELECCION+DE+CONSEJEROS2018-2021.docx</t>
  </si>
  <si>
    <t>http://www.cegaipslp.org.mx/HV2019Dos.nsf/nombre_de_la_vista/ED003170F5984EA68625841F0069279B/$File/CONVOCATORIA+DES+RURAL.docx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</si>
</sst>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Border="1" applyAlignment="1"/>
    <xf numFmtId="14" fontId="0" fillId="0" borderId="0" xfId="0" applyNumberFormat="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ED003170F5984EA68625841F0069279B/$File/CONVOCATORIA+DES+RURAL.docx" TargetMode="External"/><Relationship Id="rId1" Type="http://schemas.openxmlformats.org/officeDocument/2006/relationships/hyperlink" Target="http://www.cegaipslp.org.mx/HV2019Dos.nsf/nombre_de_la_vista/FC56386F546962AC8625841F0068DABB/$File/CONVOCATORIA+ELECCION+DE+CONSEJEROS2018-2021.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esarrollo.social@zaragoza-slp.gob.mx" TargetMode="External"/><Relationship Id="rId1" Type="http://schemas.openxmlformats.org/officeDocument/2006/relationships/hyperlink" Target="mailto:codesolzaragoz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R15" sqref="R15"/>
    </sheetView>
  </sheetViews>
  <sheetFormatPr baseColWidth="10" defaultColWidth="9" defaultRowHeight="15" x14ac:dyDescent="0.25"/>
  <cols>
    <col min="1" max="1" width="8" bestFit="1" customWidth="1"/>
    <col min="2" max="2" width="36.5" bestFit="1" customWidth="1"/>
    <col min="3" max="3" width="38.625" bestFit="1" customWidth="1"/>
    <col min="4" max="4" width="49.375" bestFit="1" customWidth="1"/>
    <col min="5" max="5" width="28.125" bestFit="1" customWidth="1"/>
    <col min="6" max="6" width="46.5" bestFit="1" customWidth="1"/>
    <col min="7" max="7" width="45.25" bestFit="1" customWidth="1"/>
    <col min="8" max="8" width="26.25" bestFit="1" customWidth="1"/>
    <col min="9" max="9" width="35.25" bestFit="1" customWidth="1"/>
    <col min="10" max="10" width="23.5" bestFit="1" customWidth="1"/>
    <col min="11" max="11" width="40.625" bestFit="1" customWidth="1"/>
    <col min="12" max="12" width="29.75" bestFit="1" customWidth="1"/>
    <col min="13" max="13" width="37.5" bestFit="1" customWidth="1"/>
    <col min="14" max="14" width="39.625" bestFit="1" customWidth="1"/>
    <col min="15" max="15" width="63.25" bestFit="1" customWidth="1"/>
    <col min="16" max="16" width="73.125" bestFit="1" customWidth="1"/>
    <col min="17" max="17" width="17.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43497</v>
      </c>
      <c r="C8" s="3">
        <v>43524</v>
      </c>
      <c r="D8" t="s">
        <v>209</v>
      </c>
      <c r="E8" t="s">
        <v>195</v>
      </c>
      <c r="F8" t="s">
        <v>196</v>
      </c>
      <c r="G8" t="s">
        <v>198</v>
      </c>
      <c r="H8" s="7" t="s">
        <v>225</v>
      </c>
      <c r="I8" t="s">
        <v>202</v>
      </c>
      <c r="J8" s="4" t="s">
        <v>199</v>
      </c>
      <c r="K8" s="4" t="s">
        <v>200</v>
      </c>
      <c r="L8" s="4" t="s">
        <v>201</v>
      </c>
      <c r="M8" s="3">
        <v>43489</v>
      </c>
      <c r="N8" s="6">
        <v>43497</v>
      </c>
      <c r="O8">
        <v>1</v>
      </c>
      <c r="P8" t="s">
        <v>203</v>
      </c>
      <c r="Q8" s="3">
        <v>43575</v>
      </c>
      <c r="R8" s="3">
        <v>43544</v>
      </c>
      <c r="S8" t="s">
        <v>216</v>
      </c>
    </row>
    <row r="9" spans="1:19" x14ac:dyDescent="0.25">
      <c r="A9">
        <v>2019</v>
      </c>
      <c r="B9" s="3">
        <v>43497</v>
      </c>
      <c r="C9" s="3">
        <v>43524</v>
      </c>
      <c r="D9" t="s">
        <v>193</v>
      </c>
      <c r="E9" t="s">
        <v>194</v>
      </c>
      <c r="F9" t="s">
        <v>197</v>
      </c>
      <c r="G9" t="s">
        <v>198</v>
      </c>
      <c r="H9" s="11" t="s">
        <v>226</v>
      </c>
      <c r="I9" s="4" t="s">
        <v>205</v>
      </c>
      <c r="J9" s="4" t="s">
        <v>206</v>
      </c>
      <c r="K9" s="5" t="s">
        <v>207</v>
      </c>
      <c r="L9" s="5" t="s">
        <v>208</v>
      </c>
      <c r="M9" s="3">
        <v>43480</v>
      </c>
      <c r="N9" s="6">
        <v>43497</v>
      </c>
      <c r="O9">
        <v>2</v>
      </c>
      <c r="P9" t="s">
        <v>204</v>
      </c>
      <c r="Q9" s="3">
        <v>43575</v>
      </c>
      <c r="R9" s="3">
        <v>43544</v>
      </c>
      <c r="S9" t="s">
        <v>216</v>
      </c>
    </row>
  </sheetData>
  <mergeCells count="7">
    <mergeCell ref="A6:S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R3" workbookViewId="0">
      <selection activeCell="W5" sqref="W5"/>
    </sheetView>
  </sheetViews>
  <sheetFormatPr baseColWidth="10" defaultColWidth="9" defaultRowHeight="15" x14ac:dyDescent="0.25"/>
  <cols>
    <col min="1" max="1" width="3.375" bestFit="1" customWidth="1"/>
    <col min="2" max="2" width="72.125" bestFit="1" customWidth="1"/>
    <col min="3" max="3" width="46.375" bestFit="1" customWidth="1"/>
    <col min="4" max="4" width="51" bestFit="1" customWidth="1"/>
    <col min="5" max="5" width="53.125" bestFit="1" customWidth="1"/>
    <col min="6" max="6" width="27.125" bestFit="1" customWidth="1"/>
    <col min="7" max="7" width="17.625" bestFit="1" customWidth="1"/>
    <col min="8" max="8" width="23.875" bestFit="1" customWidth="1"/>
    <col min="9" max="9" width="18.25" bestFit="1" customWidth="1"/>
    <col min="10" max="10" width="17.75" bestFit="1" customWidth="1"/>
    <col min="11" max="11" width="43.875" bestFit="1" customWidth="1"/>
    <col min="12" max="12" width="28" bestFit="1" customWidth="1"/>
    <col min="13" max="13" width="22.5" bestFit="1" customWidth="1"/>
    <col min="14" max="14" width="25" bestFit="1" customWidth="1"/>
    <col min="15" max="15" width="35.125" bestFit="1" customWidth="1"/>
    <col min="16" max="16" width="37.625" bestFit="1" customWidth="1"/>
    <col min="17" max="17" width="32.375" bestFit="1" customWidth="1"/>
    <col min="18" max="18" width="34.875" bestFit="1" customWidth="1"/>
    <col min="19" max="19" width="15.375" bestFit="1" customWidth="1"/>
    <col min="20" max="20" width="40.125" bestFit="1" customWidth="1"/>
    <col min="21" max="21" width="32.875" bestFit="1" customWidth="1"/>
    <col min="22" max="22" width="28.37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213</v>
      </c>
      <c r="D4" t="s">
        <v>214</v>
      </c>
      <c r="E4" t="s">
        <v>215</v>
      </c>
      <c r="F4" s="7" t="s">
        <v>217</v>
      </c>
      <c r="G4" t="s">
        <v>103</v>
      </c>
      <c r="H4" t="s">
        <v>219</v>
      </c>
      <c r="I4">
        <v>1</v>
      </c>
      <c r="J4" t="s">
        <v>220</v>
      </c>
      <c r="K4" t="s">
        <v>142</v>
      </c>
      <c r="L4" t="s">
        <v>221</v>
      </c>
      <c r="M4">
        <v>1</v>
      </c>
      <c r="N4" t="s">
        <v>222</v>
      </c>
      <c r="O4">
        <v>55</v>
      </c>
      <c r="P4" t="s">
        <v>222</v>
      </c>
      <c r="Q4">
        <v>24</v>
      </c>
      <c r="R4" t="s">
        <v>168</v>
      </c>
      <c r="S4">
        <v>79540</v>
      </c>
      <c r="T4" t="s">
        <v>223</v>
      </c>
      <c r="U4">
        <v>8240465</v>
      </c>
      <c r="V4" t="s">
        <v>224</v>
      </c>
    </row>
    <row r="5" spans="1:22" x14ac:dyDescent="0.25">
      <c r="A5">
        <v>2</v>
      </c>
      <c r="B5" t="s">
        <v>204</v>
      </c>
      <c r="C5" t="s">
        <v>210</v>
      </c>
      <c r="D5" t="s">
        <v>211</v>
      </c>
      <c r="E5" t="s">
        <v>212</v>
      </c>
      <c r="F5" s="7" t="s">
        <v>218</v>
      </c>
      <c r="G5" t="s">
        <v>103</v>
      </c>
      <c r="H5" t="s">
        <v>219</v>
      </c>
      <c r="I5">
        <v>1</v>
      </c>
      <c r="J5" t="s">
        <v>220</v>
      </c>
      <c r="K5" t="s">
        <v>142</v>
      </c>
      <c r="L5" t="s">
        <v>221</v>
      </c>
      <c r="M5">
        <v>1</v>
      </c>
      <c r="N5" t="s">
        <v>222</v>
      </c>
      <c r="O5">
        <v>55</v>
      </c>
      <c r="P5" t="s">
        <v>222</v>
      </c>
      <c r="Q5">
        <v>24</v>
      </c>
      <c r="R5" t="s">
        <v>168</v>
      </c>
      <c r="S5">
        <v>79540</v>
      </c>
      <c r="T5" t="s">
        <v>223</v>
      </c>
      <c r="U5">
        <v>8240465</v>
      </c>
      <c r="V5" t="s">
        <v>224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2019-06-20T19:13:32Z</dcterms:modified>
</cp:coreProperties>
</file>