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JESSICA\enero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<sst xmlns="http://schemas.openxmlformats.org/spreadsheetml/2006/main" count="94" uniqueCount="66">
  <si>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</si>
  <si>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</si>
  <si>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</si>
  <si>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</si>
  <si>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</si>
  <si>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</si>
  <si>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</si>
  <si>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</si>
  <si>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</si>
  <si>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</si>
  <si>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</si>
  <si>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</si>
  <si>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</si>
  <si>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</si>
  <si>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</si>
  <si>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</si>
  <si>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</si>
  <si>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</si>
  <si>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</si>
  <si>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</si>
  <si>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</si>
  <si>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</si>
  <si>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</si>
  <si>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</si>
  <si>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</si>
  <si>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</si>
  <si>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</si>
  <si>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</si>
  <si>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</si>
  <si>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</si>
  <si>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</si>
  <si>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</si>
  <si>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</si>
  <si>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</si>
  <si>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</si>
  <si>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</si>
  <si>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</si>
  <si>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</si>
  <si>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</si>
  <si>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</si>
  <si>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</si>
  <si>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</si>
  <si>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</si>
  <si>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</si>
  <si>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Asistente del Director General</t>
  </si>
  <si>
    <t>Lic. María Teresa Beatriz Barrera López</t>
  </si>
  <si>
    <t>Ing. Ariel San Martín Castellanos Guillen</t>
  </si>
  <si>
    <t xml:space="preserve">Ing. Herlinda Hernández Villa </t>
  </si>
  <si>
    <t>Q.F.B Virginia Delgado González</t>
  </si>
  <si>
    <t>Dr. Enrique Ku Herrera</t>
  </si>
  <si>
    <t>Lic. Lucio Isaac Delgado Torres</t>
  </si>
  <si>
    <t>Director del Plantel Conalep Matehuala</t>
  </si>
  <si>
    <t>Presentación del Director General al Plantel</t>
  </si>
  <si>
    <t>Plantel Conalep Villa de Reyes, S.L.P.</t>
  </si>
  <si>
    <t>Plantel Conalep San Luis Potosí, S.L.P.</t>
  </si>
  <si>
    <t>Plantel Coanlep Matehuala, S.L.P.</t>
  </si>
  <si>
    <t>Plantel Conalep Ing. Manuel Moreno Torres, S.L.P.</t>
  </si>
  <si>
    <t>Plantel Conalep Ciudad Valles S.L.P.</t>
  </si>
  <si>
    <t>Campeche, Campeche, México</t>
  </si>
  <si>
    <t>Directora del Plantel Conalep Villa de Reyes</t>
  </si>
  <si>
    <t>Director del Plantel Conalep San Luis Potosí</t>
  </si>
  <si>
    <t>Directora del Plantel Conalep Ing. Manuel Moreno Torres</t>
  </si>
  <si>
    <t>Directora del Plantel Conalep Ciudad Valles</t>
  </si>
  <si>
    <t>Director Nacional del Sistema Conalep</t>
  </si>
  <si>
    <t>Trigésima Cuarta Reunión Nacional de Directores Generales de Colegios Estatales del Sistema Conalep en Campeche, Camp.</t>
  </si>
  <si>
    <t>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</si>
</sst>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20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0" fontId="3" fillId="0" borderId="0" xfId="0" applyFont="1" applyFill="1" applyBorder="1" applyProtection="1"/>
    <xf numFmtId="14" fontId="0" fillId="0" borderId="0" xfId="0" applyNumberFormat="1" applyFont="1"/>
    <xf numFmtId="20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43466</v>
      </c>
      <c r="C8" s="2">
        <v>43496</v>
      </c>
      <c r="D8" t="s">
        <v>42</v>
      </c>
      <c r="E8" s="3" t="s">
        <v>45</v>
      </c>
      <c r="F8" s="3" t="s">
        <v>59</v>
      </c>
      <c r="G8" s="3" t="s">
        <v>52</v>
      </c>
      <c r="H8" s="3" t="s">
        <v>53</v>
      </c>
      <c r="I8" s="4">
        <v>43480</v>
      </c>
      <c r="J8" s="5">
        <v>0.41666666666666669</v>
      </c>
      <c r="K8" t="s">
        <v>44</v>
      </c>
      <c r="L8" s="2">
        <v>43529</v>
      </c>
      <c r="M8" s="2">
        <v>43501</v>
      </c>
      <c r="N8" t="s">
        <v>65</v>
      </c>
    </row>
    <row r="9" spans="1:14" x14ac:dyDescent="0.25">
      <c r="A9" s="6">
        <v>2019</v>
      </c>
      <c r="B9" s="2">
        <v>43466</v>
      </c>
      <c r="C9" s="2">
        <v>43496</v>
      </c>
      <c r="D9" t="s">
        <v>42</v>
      </c>
      <c r="E9" t="s">
        <v>46</v>
      </c>
      <c r="F9" t="s">
        <v>60</v>
      </c>
      <c r="G9" s="3" t="s">
        <v>52</v>
      </c>
      <c r="H9" s="10" t="s">
        <v>54</v>
      </c>
      <c r="I9" s="12">
        <v>43482</v>
      </c>
      <c r="J9" s="5">
        <v>0.41666666666666669</v>
      </c>
      <c r="K9" s="6" t="s">
        <v>44</v>
      </c>
      <c r="L9" s="2">
        <v>43529</v>
      </c>
      <c r="M9" s="2">
        <v>43501</v>
      </c>
      <c r="N9" s="6" t="s">
        <v>65</v>
      </c>
    </row>
    <row r="10" spans="1:14" s="6" customFormat="1" x14ac:dyDescent="0.25">
      <c r="A10" s="6">
        <v>2019</v>
      </c>
      <c r="B10" s="2">
        <v>43466</v>
      </c>
      <c r="C10" s="2">
        <v>43496</v>
      </c>
      <c r="D10" s="6" t="s">
        <v>42</v>
      </c>
      <c r="E10" s="6" t="s">
        <v>50</v>
      </c>
      <c r="F10" s="6" t="s">
        <v>51</v>
      </c>
      <c r="G10" s="3" t="s">
        <v>52</v>
      </c>
      <c r="H10" s="10" t="s">
        <v>55</v>
      </c>
      <c r="I10" s="12">
        <v>43483</v>
      </c>
      <c r="J10" s="5">
        <v>0.41666666666666669</v>
      </c>
      <c r="K10" s="6" t="s">
        <v>44</v>
      </c>
      <c r="L10" s="2">
        <v>43529</v>
      </c>
      <c r="M10" s="2">
        <v>43501</v>
      </c>
      <c r="N10" s="6" t="s">
        <v>65</v>
      </c>
    </row>
    <row r="11" spans="1:14" x14ac:dyDescent="0.25">
      <c r="A11" s="6">
        <v>2019</v>
      </c>
      <c r="B11" s="2">
        <v>43466</v>
      </c>
      <c r="C11" s="2">
        <v>43496</v>
      </c>
      <c r="D11" t="s">
        <v>42</v>
      </c>
      <c r="E11" t="s">
        <v>47</v>
      </c>
      <c r="F11" t="s">
        <v>61</v>
      </c>
      <c r="G11" s="3" t="s">
        <v>52</v>
      </c>
      <c r="H11" s="10" t="s">
        <v>56</v>
      </c>
      <c r="I11" s="12">
        <v>43487</v>
      </c>
      <c r="J11" s="5">
        <v>0.41666666666666669</v>
      </c>
      <c r="K11" s="6" t="s">
        <v>44</v>
      </c>
      <c r="L11" s="2">
        <v>43529</v>
      </c>
      <c r="M11" s="2">
        <v>43501</v>
      </c>
      <c r="N11" s="6" t="s">
        <v>65</v>
      </c>
    </row>
    <row r="12" spans="1:14" x14ac:dyDescent="0.25">
      <c r="A12" s="6">
        <v>2019</v>
      </c>
      <c r="B12" s="2">
        <v>43466</v>
      </c>
      <c r="C12" s="2">
        <v>43496</v>
      </c>
      <c r="D12" t="s">
        <v>42</v>
      </c>
      <c r="E12" t="s">
        <v>48</v>
      </c>
      <c r="F12" t="s">
        <v>62</v>
      </c>
      <c r="G12" s="3" t="s">
        <v>52</v>
      </c>
      <c r="H12" s="10" t="s">
        <v>57</v>
      </c>
      <c r="I12" s="12">
        <v>43493</v>
      </c>
      <c r="J12" s="5">
        <v>0.41666666666666669</v>
      </c>
      <c r="K12" s="6" t="s">
        <v>44</v>
      </c>
      <c r="L12" s="2">
        <v>43529</v>
      </c>
      <c r="M12" s="2">
        <v>43501</v>
      </c>
      <c r="N12" s="6" t="s">
        <v>65</v>
      </c>
    </row>
    <row r="13" spans="1:14" x14ac:dyDescent="0.25">
      <c r="A13" s="6">
        <v>2019</v>
      </c>
      <c r="B13" s="2">
        <v>43466</v>
      </c>
      <c r="C13" s="2">
        <v>43496</v>
      </c>
      <c r="D13" t="s">
        <v>42</v>
      </c>
      <c r="E13" t="s">
        <v>49</v>
      </c>
      <c r="F13" t="s">
        <v>63</v>
      </c>
      <c r="G13" s="11" t="s">
        <v>64</v>
      </c>
      <c r="H13" s="10" t="s">
        <v>58</v>
      </c>
      <c r="I13" s="12">
        <v>43496</v>
      </c>
      <c r="J13" s="13">
        <v>0.33333333333333331</v>
      </c>
      <c r="K13" s="6" t="s">
        <v>44</v>
      </c>
      <c r="L13" s="2">
        <v>43529</v>
      </c>
      <c r="M13" s="2">
        <v>43501</v>
      </c>
      <c r="N13" s="6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2018-12-17T16:33:42Z</dcterms:created>
  <dcterms:modified xsi:type="dcterms:W3CDTF">2019-02-05T21:11:17Z</dcterms:modified>
</cp:coreProperties>
</file>