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jpova\Documents\respaldo noviembre2018\documentos\transparencia 2018\20\enero 2019\"/>
    </mc:Choice>
  </mc:AlternateContent>
  <xr:revisionPtr revIDLastSave="0" documentId="13_ncr:1_{E0EA5B09-6F07-4688-9FA6-F40845FD4211}" xr6:coauthVersionLast="40" xr6:coauthVersionMax="40"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<sst xmlns="http://schemas.openxmlformats.org/spreadsheetml/2006/main" count="319" uniqueCount="199">
  <si>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</si>
  <si>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</si>
  <si>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</si>
  <si>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</si>
  <si>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</si>
  <si>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</si>
  <si>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</si>
  <si>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</si>
  <si>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</si>
  <si>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</si>
  <si>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</si>
  <si>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</si>
  <si>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</si>
  <si>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</si>
  <si>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</si>
  <si>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</si>
  <si>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</si>
  <si>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</si>
  <si>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</si>
  <si>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</si>
  <si>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</si>
  <si>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</si>
  <si>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</si>
  <si>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</si>
  <si>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</si>
  <si>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</si>
  <si>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</si>
  <si>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</si>
  <si>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</si>
  <si>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</si>
  <si>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</si>
  <si>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</si>
  <si>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</si>
  <si>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</si>
  <si>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</si>
  <si>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</si>
  <si>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</si>
  <si>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</si>
  <si>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</si>
  <si>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</si>
  <si>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</si>
  <si>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</si>
  <si>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</si>
  <si>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</si>
  <si>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</si>
  <si>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</si>
  <si>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</si>
  <si>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</si>
  <si>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</si>
  <si>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</si>
  <si>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</si>
  <si>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</si>
  <si>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</si>
  <si>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</si>
  <si>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</si>
  <si>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</si>
  <si>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</si>
  <si>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</si>
  <si>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</si>
  <si>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</si>
  <si>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</si>
  <si>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</si>
  <si>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</si>
  <si>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</si>
  <si>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</si>
  <si>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</si>
  <si>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</si>
  <si>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</si>
  <si>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</si>
  <si>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</si>
  <si>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</si>
  <si>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</si>
  <si>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</si>
  <si>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</si>
  <si>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</si>
  <si>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</si>
  <si>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</si>
  <si>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</si>
  <si>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</si>
  <si>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</si>
  <si>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</si>
  <si>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</si>
  <si>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</si>
  <si>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</si>
  <si>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</si>
  <si>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</si>
  <si>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</si>
  <si>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</si>
  <si>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</si>
  <si>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</si>
  <si>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</si>
  <si>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</si>
  <si>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</si>
  <si>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</si>
  <si>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</si>
  <si>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</si>
  <si>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</si>
  <si>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</si>
  <si>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</si>
  <si>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</si>
  <si>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</si>
  <si>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</si>
  <si>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</si>
  <si>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</si>
  <si>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</si>
  <si>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</si>
  <si>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</si>
  <si>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</si>
  <si>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</si>
  <si>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</si>
  <si>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</si>
  <si>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</si>
  <si>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</si>
  <si>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</si>
  <si>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</si>
  <si>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</si>
  <si>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</si>
  <si>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</si>
  <si>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</si>
  <si>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</si>
  <si>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</si>
  <si>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</si>
  <si>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</si>
  <si>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</si>
  <si>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</si>
  <si>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</si>
  <si>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</si>
  <si>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</si>
  <si>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</si>
  <si>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</si>
  <si>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</si>
  <si>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</si>
  <si>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</si>
  <si>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</si>
  <si>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</si>
  <si>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</si>
  <si>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</si>
  <si>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</si>
  <si>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</si>
  <si>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</si>
  <si>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</si>
  <si>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</si>
  <si>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</si>
  <si>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</si>
  <si>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</si>
  <si>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</si>
  <si>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</si>
  <si>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</si>
  <si>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</si>
  <si>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</si>
  <si>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</si>
  <si>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</si>
  <si>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</si>
  <si>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</si>
  <si>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</si>
  <si>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</si>
  <si>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</si>
  <si>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</si>
  <si>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</si>
  <si>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</si>
  <si>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</si>
  <si>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Inclusión Scocial PROSPERA</t>
  </si>
  <si>
    <t>Reglas de Operación</t>
  </si>
  <si>
    <t>https://www.gob.mx/cms/uploads/attachment/file/285177/ROP_PROSPERA_2018_dof.pdf</t>
  </si>
  <si>
    <t>4349 niños</t>
  </si>
  <si>
    <t>No aplica</t>
  </si>
  <si>
    <t>http://www.sedesol.gob.mx/work/models/SEDESOL/PDF/3ER_INFORME_SEDESOL_web.pdf</t>
  </si>
  <si>
    <t>http://dof.gob.mx/nota_detalle.php?codigo=5466292&amp;fecha=21/12/2016</t>
  </si>
  <si>
    <t>No se genera</t>
  </si>
  <si>
    <t>no aplica</t>
  </si>
  <si>
    <t>Coordinación de Educación Primaria, Secundaria y Especial</t>
  </si>
  <si>
    <t>Hiram Javier Ventura Hernández</t>
  </si>
  <si>
    <t>Delegado Estatal de PROSPERA, Programa de Inclusión Social en San Luís Potosí</t>
  </si>
  <si>
    <t>No se Genera</t>
  </si>
  <si>
    <t>Julio</t>
  </si>
  <si>
    <t>La información que corresponde a este formato es "generada y manejada" por la Delegación Estatal de  PROSPERA, Programa de Inclusión Social en San Luís Potosí, por lo cuál se gestionó mediante oficio con número: DG/DSE/SEB/2173/2018 (el cuál se encuentra disponible en la dirección de internet:   http://www.cegaipslp.org.mx/HV2019.nsf/nombre_de_la_vista/1FE33B7D40718498862583850057F3A2/$File/Oficio+PROSPERA.pdf  ) con la autoridad competente para lograr el llenado del formato ya que el Sistema Educativo Estatal Regular, no genera la información solicitada en el mismo, estando en espera de la respuesta por parte del Organismo Público que administra el Programa de Inclusión Social PROSPERA.</t>
  </si>
  <si>
    <t>beca de manutencion</t>
  </si>
  <si>
    <t>direccion de servicios administrativos</t>
  </si>
  <si>
    <t>http://www.cnbes.sep.gob.mx/files/Comunicacion/Convocatorias/2016/Convocatorias_PDF/Manutencion/San_Luis_Potosi_2016-2017.pdf</t>
  </si>
  <si>
    <t>no se genero</t>
  </si>
  <si>
    <t>dependiendo del recurso otorgado para el ciclo escolar</t>
  </si>
  <si>
    <t>Para alumnos de Primer Grado $750.00, Para alumnos de Segundo Grado $830.00, Para alumnos de Tercer Grado $920.00, Para alumnos de Cuarto Grado $1,000.00</t>
  </si>
  <si>
    <t>Para alumnos de Primer Grado $950.00, Para alumnos de Segundo Grado $1,030.00, Para alumnos de Tercer Grado $1,120.00, Para alumnos de Cuarto Grado $1,200.00</t>
  </si>
  <si>
    <t>2018-2019</t>
  </si>
  <si>
    <t>http://www.cnbes.sep.gob.mx/files/Comunicacion/Convocatorias/2016/Convocatorias_PDF/Manutencion/San_Luis_Potosi_2016</t>
  </si>
  <si>
    <t>se ha cumplido con las reglas de operación</t>
  </si>
  <si>
    <t>consulta de las bases y entrega de documentos</t>
  </si>
  <si>
    <t>solo aquellos que en la convocatoria lo señale</t>
  </si>
  <si>
    <t>http://www.dof.gob.mx/nota_detalle.php?codigo=5421777&amp;fecha=30/12/2015</t>
  </si>
  <si>
    <t>http://www.cnbes.sep.gob.mx/2-principal/194</t>
  </si>
  <si>
    <t xml:space="preserve"> Secretaria de Educacion de Gobierno del Estado</t>
  </si>
  <si>
    <t>becas entregadas</t>
  </si>
  <si>
    <t>cuantas becas se alcanzan a generar según el presupuesto otorgado</t>
  </si>
  <si>
    <t>regla de 3</t>
  </si>
  <si>
    <t>numero de becas entregadas</t>
  </si>
  <si>
    <t>periodo de recepcion de becas</t>
  </si>
  <si>
    <t>relacion de firmas cuando reciben su tarjeta de la beca</t>
  </si>
  <si>
    <t>http://www.cpte.gob.mx/sege/transparencia/2013/padron_beneficiarios.php</t>
  </si>
  <si>
    <t>https://www.becaseducacionsuperior.sep.gob.mx/199-beca-de-manutenci%C3%B3n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</si>
</sst>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7" fontId="0" fillId="0" borderId="0" xfId="0" applyNumberFormat="1"/>
    <xf numFmtId="164" fontId="0" fillId="0" borderId="0" xfId="0" applyNumberFormat="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f.gob.mx/nota_detalle.php?codigo=5466292&amp;fecha=21/12/2016" TargetMode="External"/><Relationship Id="rId2" Type="http://schemas.openxmlformats.org/officeDocument/2006/relationships/hyperlink" Target="http://www.sedesol.gob.mx/work/models/SEDESOL/PDF/3ER_INFORME_SEDESOL_web.pdf" TargetMode="External"/><Relationship Id="rId1" Type="http://schemas.openxmlformats.org/officeDocument/2006/relationships/hyperlink" Target="https://www.gob.mx/cms/uploads/attachment/file/285177/ROP_PROSPERA_2018_do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3">
        <v>43466</v>
      </c>
      <c r="C8" s="3">
        <v>43496</v>
      </c>
      <c r="D8" t="s">
        <v>116</v>
      </c>
      <c r="E8" t="s">
        <v>161</v>
      </c>
      <c r="F8" t="s">
        <v>120</v>
      </c>
      <c r="G8" t="s">
        <v>171</v>
      </c>
      <c r="H8" t="s">
        <v>172</v>
      </c>
      <c r="I8" t="s">
        <v>162</v>
      </c>
      <c r="J8" s="4" t="s">
        <v>163</v>
      </c>
      <c r="K8" t="s">
        <v>120</v>
      </c>
      <c r="L8" s="3">
        <v>43098</v>
      </c>
      <c r="M8" s="3">
        <v>43465</v>
      </c>
      <c r="N8" t="s">
        <v>168</v>
      </c>
      <c r="O8" t="s">
        <v>114</v>
      </c>
      <c r="P8" t="s">
        <v>164</v>
      </c>
      <c r="Q8" t="s">
        <v>165</v>
      </c>
      <c r="R8" t="s">
        <v>168</v>
      </c>
      <c r="S8" t="s">
        <v>168</v>
      </c>
      <c r="T8" t="s">
        <v>173</v>
      </c>
      <c r="U8" t="s">
        <v>168</v>
      </c>
      <c r="V8" t="s">
        <v>168</v>
      </c>
      <c r="W8" s="4" t="s">
        <v>166</v>
      </c>
      <c r="X8" s="4" t="s">
        <v>167</v>
      </c>
      <c r="Y8" t="s">
        <v>168</v>
      </c>
      <c r="Z8" t="s">
        <v>168</v>
      </c>
      <c r="AA8" t="s">
        <v>168</v>
      </c>
      <c r="AB8" t="s">
        <v>168</v>
      </c>
      <c r="AC8" t="s">
        <v>168</v>
      </c>
      <c r="AD8" t="s">
        <v>168</v>
      </c>
      <c r="AE8" t="s">
        <v>168</v>
      </c>
      <c r="AF8" t="s">
        <v>174</v>
      </c>
      <c r="AG8" t="s">
        <v>168</v>
      </c>
      <c r="AH8" t="s">
        <v>168</v>
      </c>
      <c r="AI8" t="s">
        <v>168</v>
      </c>
      <c r="AJ8" t="s">
        <v>168</v>
      </c>
      <c r="AK8">
        <v>1</v>
      </c>
      <c r="AL8" t="s">
        <v>168</v>
      </c>
      <c r="AM8" t="s">
        <v>121</v>
      </c>
      <c r="AN8" t="s">
        <v>168</v>
      </c>
      <c r="AO8" t="s">
        <v>121</v>
      </c>
      <c r="AP8" t="s">
        <v>169</v>
      </c>
      <c r="AQ8">
        <v>1</v>
      </c>
      <c r="AR8" t="s">
        <v>168</v>
      </c>
      <c r="AS8" t="s">
        <v>170</v>
      </c>
      <c r="AT8" s="3">
        <v>43496</v>
      </c>
      <c r="AU8" s="3">
        <v>43496</v>
      </c>
      <c r="AV8" t="s">
        <v>175</v>
      </c>
    </row>
    <row r="9" spans="1:48" x14ac:dyDescent="0.25">
      <c r="A9" s="5">
        <v>2019</v>
      </c>
      <c r="B9" s="3">
        <v>43466</v>
      </c>
      <c r="C9" s="3">
        <v>43496</v>
      </c>
      <c r="D9" s="5" t="s">
        <v>117</v>
      </c>
      <c r="E9" s="5" t="s">
        <v>176</v>
      </c>
      <c r="F9" s="5" t="s">
        <v>120</v>
      </c>
      <c r="G9" s="5" t="s">
        <v>177</v>
      </c>
      <c r="H9" s="5" t="s">
        <v>177</v>
      </c>
      <c r="I9" s="5" t="s">
        <v>178</v>
      </c>
      <c r="J9" s="5" t="s">
        <v>178</v>
      </c>
      <c r="K9" s="5" t="s">
        <v>120</v>
      </c>
      <c r="L9" s="9">
        <v>43344</v>
      </c>
      <c r="M9" s="9">
        <v>43678</v>
      </c>
      <c r="N9" s="5" t="s">
        <v>179</v>
      </c>
      <c r="O9" s="5">
        <v>2</v>
      </c>
      <c r="P9" s="5" t="s">
        <v>180</v>
      </c>
      <c r="Q9" s="5" t="s">
        <v>179</v>
      </c>
      <c r="R9" s="10">
        <v>1160080</v>
      </c>
      <c r="S9" s="5" t="s">
        <v>179</v>
      </c>
      <c r="T9" s="10">
        <v>0</v>
      </c>
      <c r="U9" s="5" t="s">
        <v>179</v>
      </c>
      <c r="V9" s="5" t="s">
        <v>179</v>
      </c>
      <c r="W9" s="5" t="s">
        <v>179</v>
      </c>
      <c r="X9" s="5" t="s">
        <v>179</v>
      </c>
      <c r="Y9" s="5" t="s">
        <v>178</v>
      </c>
      <c r="Z9" s="5" t="s">
        <v>178</v>
      </c>
      <c r="AA9" s="11" t="s">
        <v>181</v>
      </c>
      <c r="AB9" s="11" t="s">
        <v>182</v>
      </c>
      <c r="AC9" s="5" t="s">
        <v>178</v>
      </c>
      <c r="AD9" s="5" t="s">
        <v>178</v>
      </c>
      <c r="AE9" s="5" t="s">
        <v>178</v>
      </c>
      <c r="AF9" s="5" t="s">
        <v>183</v>
      </c>
      <c r="AG9" s="5" t="s">
        <v>184</v>
      </c>
      <c r="AH9" s="5" t="s">
        <v>184</v>
      </c>
      <c r="AI9" s="5" t="s">
        <v>179</v>
      </c>
      <c r="AJ9" s="5" t="s">
        <v>185</v>
      </c>
      <c r="AK9" s="5">
        <v>1</v>
      </c>
      <c r="AL9" s="5" t="s">
        <v>186</v>
      </c>
      <c r="AM9" s="5" t="s">
        <v>120</v>
      </c>
      <c r="AN9" s="5" t="s">
        <v>187</v>
      </c>
      <c r="AO9" s="5" t="s">
        <v>122</v>
      </c>
      <c r="AP9" s="5" t="s">
        <v>188</v>
      </c>
      <c r="AQ9" s="5">
        <v>2</v>
      </c>
      <c r="AR9" s="5" t="s">
        <v>189</v>
      </c>
      <c r="AS9" s="5" t="s">
        <v>190</v>
      </c>
      <c r="AT9" s="3">
        <v>43496</v>
      </c>
      <c r="AU9" s="3">
        <v>43496</v>
      </c>
      <c r="AV9" s="5" t="s">
        <v>179</v>
      </c>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hyperlinks>
    <hyperlink ref="J8" r:id="rId1" xr:uid="{00000000-0004-0000-0000-000000000000}"/>
    <hyperlink ref="W8" r:id="rId2" xr:uid="{00000000-0004-0000-0000-000001000000}"/>
    <hyperlink ref="X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122</v>
      </c>
    </row>
    <row r="2" spans="1:1" x14ac:dyDescent="0.25">
      <c r="A2"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5"/>
  <sheetViews>
    <sheetView topLeftCell="A3" workbookViewId="0">
      <selection activeCell="A6" sqref="A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123</v>
      </c>
      <c r="C2" t="s">
        <v>124</v>
      </c>
      <c r="D2" t="s">
        <v>125</v>
      </c>
      <c r="E2" t="s">
        <v>126</v>
      </c>
    </row>
    <row r="3" spans="1:5" x14ac:dyDescent="0.25">
      <c r="A3" s="1" t="s">
        <v>127</v>
      </c>
      <c r="B3" s="1" t="s">
        <v>128</v>
      </c>
      <c r="C3" s="1" t="s">
        <v>129</v>
      </c>
      <c r="D3" s="1" t="s">
        <v>130</v>
      </c>
      <c r="E3" s="1" t="s">
        <v>131</v>
      </c>
    </row>
    <row r="4" spans="1:5" x14ac:dyDescent="0.25">
      <c r="A4">
        <v>1</v>
      </c>
      <c r="B4" t="s">
        <v>168</v>
      </c>
      <c r="C4" t="s">
        <v>168</v>
      </c>
      <c r="D4" t="s">
        <v>134</v>
      </c>
      <c r="E4" t="s">
        <v>168</v>
      </c>
    </row>
    <row r="5" spans="1:5" x14ac:dyDescent="0.25">
      <c r="A5" s="5">
        <v>2</v>
      </c>
      <c r="B5" s="5" t="s">
        <v>198</v>
      </c>
      <c r="C5" s="5"/>
      <c r="D5" s="5"/>
      <c r="E5" s="5"/>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132</v>
      </c>
    </row>
    <row r="2" spans="1:1" x14ac:dyDescent="0.25">
      <c r="A2" t="s">
        <v>133</v>
      </c>
    </row>
    <row r="3" spans="1:1" x14ac:dyDescent="0.25">
      <c r="A3"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5"/>
  <sheetViews>
    <sheetView topLeftCell="A3" workbookViewId="0">
      <selection activeCell="A6" sqref="A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135</v>
      </c>
      <c r="C2" t="s">
        <v>136</v>
      </c>
      <c r="D2" t="s">
        <v>137</v>
      </c>
      <c r="E2" t="s">
        <v>138</v>
      </c>
      <c r="F2" t="s">
        <v>139</v>
      </c>
      <c r="G2" t="s">
        <v>140</v>
      </c>
      <c r="H2" t="s">
        <v>141</v>
      </c>
      <c r="I2" t="s">
        <v>142</v>
      </c>
    </row>
    <row r="3" spans="1:9" x14ac:dyDescent="0.25">
      <c r="A3" s="1" t="s">
        <v>127</v>
      </c>
      <c r="B3" s="1" t="s">
        <v>143</v>
      </c>
      <c r="C3" s="1" t="s">
        <v>144</v>
      </c>
      <c r="D3" s="1" t="s">
        <v>145</v>
      </c>
      <c r="E3" s="1" t="s">
        <v>146</v>
      </c>
      <c r="F3" s="1" t="s">
        <v>147</v>
      </c>
      <c r="G3" s="1" t="s">
        <v>148</v>
      </c>
      <c r="H3" s="1" t="s">
        <v>149</v>
      </c>
      <c r="I3" s="1" t="s">
        <v>150</v>
      </c>
    </row>
    <row r="4" spans="1:9" x14ac:dyDescent="0.25">
      <c r="A4">
        <v>1</v>
      </c>
      <c r="B4" t="s">
        <v>168</v>
      </c>
      <c r="C4" t="s">
        <v>168</v>
      </c>
      <c r="D4" t="s">
        <v>168</v>
      </c>
      <c r="E4" t="s">
        <v>168</v>
      </c>
      <c r="F4" t="s">
        <v>154</v>
      </c>
      <c r="G4" t="s">
        <v>168</v>
      </c>
      <c r="H4" t="s">
        <v>168</v>
      </c>
      <c r="I4" t="s">
        <v>168</v>
      </c>
    </row>
    <row r="5" spans="1:9" s="5" customFormat="1" x14ac:dyDescent="0.25">
      <c r="A5" s="5">
        <v>2</v>
      </c>
      <c r="B5" s="5" t="s">
        <v>191</v>
      </c>
      <c r="C5" s="5" t="s">
        <v>192</v>
      </c>
      <c r="D5" s="5" t="s">
        <v>193</v>
      </c>
      <c r="E5" s="5" t="s">
        <v>194</v>
      </c>
      <c r="F5" s="5" t="s">
        <v>152</v>
      </c>
      <c r="G5" s="5" t="s">
        <v>195</v>
      </c>
      <c r="H5" s="5" t="s">
        <v>179</v>
      </c>
      <c r="I5" s="11" t="s">
        <v>196</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B17" sqref="B1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155</v>
      </c>
      <c r="C2" t="s">
        <v>156</v>
      </c>
      <c r="D2" t="s">
        <v>157</v>
      </c>
    </row>
    <row r="3" spans="1:4" x14ac:dyDescent="0.25">
      <c r="A3" s="1" t="s">
        <v>127</v>
      </c>
      <c r="B3" s="1" t="s">
        <v>158</v>
      </c>
      <c r="C3" s="1" t="s">
        <v>159</v>
      </c>
      <c r="D3" s="1" t="s">
        <v>160</v>
      </c>
    </row>
    <row r="4" spans="1:4" x14ac:dyDescent="0.25">
      <c r="A4" s="5">
        <v>1</v>
      </c>
      <c r="B4" s="5" t="s">
        <v>197</v>
      </c>
      <c r="C4" s="5" t="s">
        <v>179</v>
      </c>
      <c r="D4" s="5"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HERNANDEZ OVALLE</cp:lastModifiedBy>
  <dcterms:created xsi:type="dcterms:W3CDTF">2018-06-16T16:23:48Z</dcterms:created>
  <dcterms:modified xsi:type="dcterms:W3CDTF">2019-02-10T04:22:12Z</dcterms:modified>
</cp:coreProperties>
</file>