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680" windowWidth="23040" windowHeight="77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<sst xmlns="http://schemas.openxmlformats.org/spreadsheetml/2006/main" count="1840" uniqueCount="672">
  <si>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</si>
  <si>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</si>
  <si>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</si>
  <si>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</si>
  <si>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</si>
  <si>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</si>
  <si>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</si>
  <si>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</si>
  <si>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</si>
  <si>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</si>
  <si>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</si>
  <si>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</si>
  <si>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</si>
  <si>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</si>
  <si>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</si>
  <si>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</si>
  <si>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</si>
  <si>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</si>
  <si>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</si>
  <si>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</si>
  <si>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</si>
  <si>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</si>
  <si>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</si>
  <si>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</si>
  <si>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</si>
  <si>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</si>
  <si>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</si>
  <si>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</si>
  <si>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</si>
  <si>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</si>
  <si>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</si>
  <si>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</si>
  <si>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</si>
  <si>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</si>
  <si>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</si>
  <si>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</si>
  <si>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</si>
  <si>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</si>
  <si>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</si>
  <si>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</si>
  <si>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</si>
  <si>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</si>
  <si>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</si>
  <si>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</si>
  <si>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</si>
  <si>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</si>
  <si>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</si>
  <si>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</si>
  <si>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</si>
  <si>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CANCELADO</t>
  </si>
  <si>
    <t>HERNANDEZ</t>
  </si>
  <si>
    <t xml:space="preserve">JUAN GABRIEL </t>
  </si>
  <si>
    <t>ALVIZO</t>
  </si>
  <si>
    <t xml:space="preserve">ROMO </t>
  </si>
  <si>
    <t>SAAVEDRA</t>
  </si>
  <si>
    <t>MORAN</t>
  </si>
  <si>
    <t>RODRIGUEZ</t>
  </si>
  <si>
    <t>OVIEDO</t>
  </si>
  <si>
    <t>DIAZ</t>
  </si>
  <si>
    <t>AGUIÑAGA</t>
  </si>
  <si>
    <t>LOPEZ</t>
  </si>
  <si>
    <t>ALVAREZ</t>
  </si>
  <si>
    <t>ARELLANO</t>
  </si>
  <si>
    <t>CASTILLO</t>
  </si>
  <si>
    <t>RAMIREZ</t>
  </si>
  <si>
    <t>AGUILAR</t>
  </si>
  <si>
    <t>TORRES</t>
  </si>
  <si>
    <t>MACIAS</t>
  </si>
  <si>
    <t>LILIANA</t>
  </si>
  <si>
    <t>ALONSO</t>
  </si>
  <si>
    <t>MUÑOZ</t>
  </si>
  <si>
    <t>PEREZ</t>
  </si>
  <si>
    <t>GONZALEZ</t>
  </si>
  <si>
    <t>VAZQUEZ</t>
  </si>
  <si>
    <t>LOZANO</t>
  </si>
  <si>
    <t>FLORES</t>
  </si>
  <si>
    <t>SANCHEZ</t>
  </si>
  <si>
    <t>MARIA OLVIDO</t>
  </si>
  <si>
    <t>MANUEL</t>
  </si>
  <si>
    <t>NIETO</t>
  </si>
  <si>
    <t>CAZARES</t>
  </si>
  <si>
    <t>FRANCISCO</t>
  </si>
  <si>
    <t>ARTEAGA</t>
  </si>
  <si>
    <t>POLANCO</t>
  </si>
  <si>
    <t>ACOSTA</t>
  </si>
  <si>
    <t>VICTOR HUGO</t>
  </si>
  <si>
    <t>BECERRA</t>
  </si>
  <si>
    <t>JAIME ALBERTO RAUL</t>
  </si>
  <si>
    <t>CHAVEZ</t>
  </si>
  <si>
    <t>KARLA MONSERRAT</t>
  </si>
  <si>
    <t>GALINDO</t>
  </si>
  <si>
    <t xml:space="preserve">ALEJANDRO </t>
  </si>
  <si>
    <t>OLIVARES</t>
  </si>
  <si>
    <t>DELGADILLO</t>
  </si>
  <si>
    <t>SILVA</t>
  </si>
  <si>
    <t>VEGA</t>
  </si>
  <si>
    <t>ADRIANA</t>
  </si>
  <si>
    <t>ZAPATA</t>
  </si>
  <si>
    <t xml:space="preserve">JAIME </t>
  </si>
  <si>
    <t>JOSE ISIDRO</t>
  </si>
  <si>
    <t>BARCENAS</t>
  </si>
  <si>
    <t>IBARRA</t>
  </si>
  <si>
    <t>MENDEZ</t>
  </si>
  <si>
    <t>MARIA DEL ROSARIO</t>
  </si>
  <si>
    <t>JULIETA</t>
  </si>
  <si>
    <t>SALAS</t>
  </si>
  <si>
    <t>MANCILLA</t>
  </si>
  <si>
    <t>SECRETARIA DE FINANZAS Y ADMINISTRACION</t>
  </si>
  <si>
    <t>CUAUHTEMOC</t>
  </si>
  <si>
    <t>RAUL DE JESUS</t>
  </si>
  <si>
    <t>SARA MONSERRAT</t>
  </si>
  <si>
    <t>SOLIS</t>
  </si>
  <si>
    <t>JORGE ALEJANDRO</t>
  </si>
  <si>
    <t>MANUEL GERARDO</t>
  </si>
  <si>
    <t>AGUIRRE</t>
  </si>
  <si>
    <t>ALFREDO APOLO</t>
  </si>
  <si>
    <t>ESPINOZA</t>
  </si>
  <si>
    <t>JOSE NAZARIO</t>
  </si>
  <si>
    <t>TERAN</t>
  </si>
  <si>
    <t>LUZ ELENA</t>
  </si>
  <si>
    <t>KORA ELENA</t>
  </si>
  <si>
    <t>SERGIO ALEJANDRO</t>
  </si>
  <si>
    <t>CERDA</t>
  </si>
  <si>
    <t>LARA</t>
  </si>
  <si>
    <t>BADILLO</t>
  </si>
  <si>
    <t>IGNACIO DE JESUS</t>
  </si>
  <si>
    <t>DELGADO</t>
  </si>
  <si>
    <t>JESUS ALBERTO</t>
  </si>
  <si>
    <t>ELIAS</t>
  </si>
  <si>
    <t>MARCELA</t>
  </si>
  <si>
    <t>ROCHA</t>
  </si>
  <si>
    <t>VICTOR ANGEL</t>
  </si>
  <si>
    <t>CERVANTES</t>
  </si>
  <si>
    <t>MIGUEL ANGEL</t>
  </si>
  <si>
    <t>LEDEZMA</t>
  </si>
  <si>
    <t>HUGO</t>
  </si>
  <si>
    <t>HECTOR MAURICIO</t>
  </si>
  <si>
    <t>KONISHI</t>
  </si>
  <si>
    <t>JOSE SANTOS</t>
  </si>
  <si>
    <t>JANETH SOCORRO</t>
  </si>
  <si>
    <t>ERIKA</t>
  </si>
  <si>
    <t>VELAZQUEZ</t>
  </si>
  <si>
    <t>GUTIERREZ</t>
  </si>
  <si>
    <t>JORGE AMADEO</t>
  </si>
  <si>
    <t>DEL CASTILLO</t>
  </si>
  <si>
    <t>TAPIA</t>
  </si>
  <si>
    <t>FRANCISCO JAVIER</t>
  </si>
  <si>
    <t>JORGE ELPIDIO</t>
  </si>
  <si>
    <t>GARCIA</t>
  </si>
  <si>
    <t>MARCO AURELIO</t>
  </si>
  <si>
    <t>GAMBA</t>
  </si>
  <si>
    <t>AGUILERA</t>
  </si>
  <si>
    <t>MAYRA SOCORRO</t>
  </si>
  <si>
    <t>MARTINEZ</t>
  </si>
  <si>
    <t>CARLOS ALBERTO</t>
  </si>
  <si>
    <t>MONICA LILIANA</t>
  </si>
  <si>
    <t>RANGEL</t>
  </si>
  <si>
    <t>RICKY</t>
  </si>
  <si>
    <t>MAURICIO</t>
  </si>
  <si>
    <t xml:space="preserve">MANUEL  </t>
  </si>
  <si>
    <t xml:space="preserve">ANTONIO </t>
  </si>
  <si>
    <t>MACEDONIO</t>
  </si>
  <si>
    <t>GALVAN</t>
  </si>
  <si>
    <t xml:space="preserve">OZIEL </t>
  </si>
  <si>
    <t>YUDICHE</t>
  </si>
  <si>
    <t>LUIS ALBERTO</t>
  </si>
  <si>
    <t>OLVERA</t>
  </si>
  <si>
    <t>ESCAREÑO</t>
  </si>
  <si>
    <t>SARA GEORGINA</t>
  </si>
  <si>
    <t>FERNANDO</t>
  </si>
  <si>
    <t xml:space="preserve">RAQUEL </t>
  </si>
  <si>
    <t>HAMVACUAN</t>
  </si>
  <si>
    <t>JORGE EDGARDO</t>
  </si>
  <si>
    <t>RIVAS</t>
  </si>
  <si>
    <t>HECTOR XAVIER</t>
  </si>
  <si>
    <t>ANDRADE</t>
  </si>
  <si>
    <t>OVALLE</t>
  </si>
  <si>
    <t>MARCOS ENRIQUE</t>
  </si>
  <si>
    <t>ROSALES</t>
  </si>
  <si>
    <t>VENEGAS</t>
  </si>
  <si>
    <t>CRESPO</t>
  </si>
  <si>
    <t>JOSE ROBERTO</t>
  </si>
  <si>
    <t>RUBIO</t>
  </si>
  <si>
    <t xml:space="preserve">ISAAC </t>
  </si>
  <si>
    <t>BERRONES</t>
  </si>
  <si>
    <t>CASASOLA</t>
  </si>
  <si>
    <t xml:space="preserve">JOSE ROBERTO </t>
  </si>
  <si>
    <t>MARIA FERNANDA</t>
  </si>
  <si>
    <t>ROMERO</t>
  </si>
  <si>
    <t>ESCOBEDO</t>
  </si>
  <si>
    <t>BRENDA BERENICE</t>
  </si>
  <si>
    <t>TARIN</t>
  </si>
  <si>
    <t>http://www.cegaipslp.org.mx/HV2019Dos.nsf/nombre_de_la_vista/DD48092451032BCE86258401007F6752/$File/28779+CUAUHTEMOC++FLORES++IBARRA.pdf</t>
  </si>
  <si>
    <t>http://www.cegaipslp.org.mx/HV2019Dos.nsf/nombre_de_la_vista/2CC0C1BDC17DE26C86258401007F8389/$File/28780+RAUL+DE+JESUS+GONZALEZ++VEGA.pdf</t>
  </si>
  <si>
    <t>http://www.cegaipslp.org.mx/HV2019Dos.nsf/nombre_de_la_vista/4452CCE1364AE0E786258401007F91C8/$File/28781+SARA+MONSERRAT++SOLIS++PEREZ.pdf</t>
  </si>
  <si>
    <t>http://www.cegaipslp.org.mx/HV2019Dos.nsf/nombre_de_la_vista/276A08BD10D625B986258401007FAACE/$File/28782+JORGE+ALEJANDRO+ROMO+SAAVEDRA.pdf</t>
  </si>
  <si>
    <t>http://www.cegaipslp.org.mx/HV2019Dos.nsf/nombre_de_la_vista/EE295B1ADA1D60B786258401007FBEAB/$File/28783+MANUEL+GERARDO+DELGADILLO+AGUIRRE.pdf</t>
  </si>
  <si>
    <t>http://www.cegaipslp.org.mx/HV2019Dos.nsf/nombre_de_la_vista/09EB31A45BB56EF486258401007FCFF8/$File/28784+ALFREDO+APOLO+ESPINOZA+MORAN.pdf</t>
  </si>
  <si>
    <t>http://www.cegaipslp.org.mx/HV2019Dos.nsf/nombre_de_la_vista/6151C95F64CA80BC86258401007FE61F/$File/28785+JOSE+NAZARIO+SILVA+TERAN.pdf</t>
  </si>
  <si>
    <t>http://www.cegaipslp.org.mx/HV2019Dos.nsf/nombre_de_la_vista/D9D012663851FA3386258401007FFB69/$File/28786+LUZ+ELENA+ARRELLANO+AGUILAR.pdf</t>
  </si>
  <si>
    <t>http://www.cegaipslp.org.mx/HV2019Dos.nsf/nombre_de_la_vista/45B13E382D387B848625840100800D8B/$File/28787+KORA+ELENA+LOPEZ+LOPEZ.pdf</t>
  </si>
  <si>
    <t>http://www.cegaipslp.org.mx/HV2019Dos.nsf/nombre_de_la_vista/B816E125135852AF862584010080203A/$File/28788+SERGIO+ALEJANDRO+CERDA+LARA.pdf</t>
  </si>
  <si>
    <t>http://www.cegaipslp.org.mx/HV2019Dos.nsf/nombre_de_la_vista/FF823C0755B350A5862584010080327C/$File/28789+JUAN+GABRIEL+BADILLO+ALVIZO.pdf</t>
  </si>
  <si>
    <t>http://www.cegaipslp.org.mx/HV2019Dos.nsf/nombre_de_la_vista/24D979C3FC04E10686258401008045F1/$File/28790+IGNACIO+DE+JESUS+DELGADO+PEREZ.pdf</t>
  </si>
  <si>
    <t>http://www.cegaipslp.org.mx/HV2019Dos.nsf/nombre_de_la_vista/B5CF509E850EBAA38625840100805592/$File/28791+JESUS+ALBERTO+ELIAS+SANCHEZ.pdf</t>
  </si>
  <si>
    <t>http://www.cegaipslp.org.mx/HV2019Dos.nsf/nombre_de_la_vista/B3305B3C9C98AFCF86258401008066F4/$File/28792+MARCELA+ROCHA+HERNANDEZ.pdf</t>
  </si>
  <si>
    <t>http://www.cegaipslp.org.mx/HV2019Dos.nsf/nombre_de_la_vista/8A22A365AC6053968625840100809DA4/$File/28793+VICTOR+ANGEL+MANCILLA+CERVANTES.pdf</t>
  </si>
  <si>
    <t>http://www.cegaipslp.org.mx/HV2019Dos.nsf/nombre_de_la_vista/5A6E5D90CE2C5EC7862584010080B1D1/$File/28794+MIGUEL+ANGEL+LESDEMA+HERNANDEZ.pdf</t>
  </si>
  <si>
    <t>http://www.cegaipslp.org.mx/HV2019Dos.nsf/nombre_de_la_vista/7FB6E9BD9E0A8873862584010080C215/$File/28795+JULIETA+MENDEZ+SALAS.pdf</t>
  </si>
  <si>
    <t>http://www.cegaipslp.org.mx/HV2019Dos.nsf/nombre_de_la_vista/EEB348F80453F5BD862584010080D246/$File/28796+KARLA+MONSERRAT+GALINDO+TORRES.pdf</t>
  </si>
  <si>
    <t>http://www.cegaipslp.org.mx/HV2019Dos.nsf/nombre_de_la_vista/48D992791C00B483862584010080E328/$File/28797+FRANCISCO+RAMIREZ+ARTEAGA.pdf</t>
  </si>
  <si>
    <t>http://www.cegaipslp.org.mx/HV2019Dos.nsf/nombre_de_la_vista/F31B3772130A80E4862584010080F23B/$File/28798+HUGO+TORRES+CAZARES.pdf</t>
  </si>
  <si>
    <t>http://www.cegaipslp.org.mx/HV2019Dos.nsf/nombre_de_la_vista/969A32CD3D6BF7EA86258401008102E5/$File/28799+VICTOR+HUGO+CASTILLO+BECERRA.pdf</t>
  </si>
  <si>
    <t>http://www.cegaipslp.org.mx/HV2019Dos.nsf/nombre_de_la_vista/40CE20FB7E36C28F862584010081141B/$File/28800+ALEJANDRO+POLANCO+ACOSTA.pdf</t>
  </si>
  <si>
    <t>http://www.cegaipslp.org.mx/HV2019Dos.nsf/nombre_de_la_vista/FB4A1C75CBE7F51F86258401008129F2/$File/28801+MARIA+OLVIDO+RODRIGUEZ+VAZQUEZ.pdf</t>
  </si>
  <si>
    <t>http://www.cegaipslp.org.mx/HV2019Dos.nsf/nombre_de_la_vista/C288126305FFE092862584010081455D/$File/28802+JAIME+ALBERTO+RAUL+ESCARENO++CHAVEZ.pdf</t>
  </si>
  <si>
    <t>http://www.cegaipslp.org.mx/HV2019Dos.nsf/nombre_de_la_vista/213E8E3D395FDEE38625840100815458/$File/28803++MARIA+DEL+ROSARIO+SANCHEZ+OLIVARES.pdf</t>
  </si>
  <si>
    <t>http://www.cegaipslp.org.mx/HV2019Dos.nsf/nombre_de_la_vista/2A87BEF6989FE88D86258401008166F1/$File/28804++MANUEL+LOZANO+NIETO.pdf</t>
  </si>
  <si>
    <t>http://www.cegaipslp.org.mx/HV2019Dos.nsf/nombre_de_la_vista/E2DD7F048118AA598625840100817608/$File/28805+HECTOR+MAURICIO+RAMIREZ+KONOSHI.pdf</t>
  </si>
  <si>
    <t>http://www.cegaipslp.org.mx/HV2019Dos.nsf/nombre_de_la_vista/9B0B1E06CC45F7EA8625840100818711/$File/28806+JOSE+ISIDRO+BARCENAS++DIAZ.pdf</t>
  </si>
  <si>
    <t>http://www.cegaipslp.org.mx/HV2019Dos.nsf/nombre_de_la_vista/BB9DCA03E82B53438625840100819755/$File/28807+JAIME++MACIAS+OVIEDO.pdf</t>
  </si>
  <si>
    <t>http://www.cegaipslp.org.mx/HV2019Dos.nsf/nombre_de_la_vista/368DD1920ACFA262862584010081A4B7/$File/28808+JOSE+SANTOS++ZAPATA++RODRIGUEZ.pdf</t>
  </si>
  <si>
    <t>http://www.cegaipslp.org.mx/HV2019Dos.nsf/nombre_de_la_vista/F4515A64128CE883862584010081B21B/$File/28809+ADRIANA+ALONSO+ALVAREZ.pdf</t>
  </si>
  <si>
    <t>http://www.cegaipslp.org.mx/HV2019Dos.nsf/nombre_de_la_vista/0E9F22FAE3A08FB7862584010081C16D/$File/28810+LILIANA+MUÑOZ+AGUINAGA.pdf</t>
  </si>
  <si>
    <t>http://www.cegaipslp.org.mx/HV2019Dos.nsf/nombre_de_la_vista/7F1F7A6A0C64F42E862584010081D5B5/$File/28811+JANETH+SOCORRO+LOPEZ+HERNANDEZ.pdf</t>
  </si>
  <si>
    <t>http://www.cegaipslp.org.mx/HV2019Dos.nsf/nombre_de_la_vista/30571535BD63FCED8625840100825DAB/$File/28812+ERIKA+VELAZQUEZ+GUTIERREZ+CANCELADO+2.pdf</t>
  </si>
  <si>
    <t>http://www.cegaipslp.org.mx/HV2019Dos.nsf/nombre_de_la_vista/1DEBA20822AB4C808625840100827925/$File/28813+ERIKA+VELAZQUEZ++GUTIERREZ.pdf</t>
  </si>
  <si>
    <t>http://www.cegaipslp.org.mx/HV2019Dos.nsf/nombre_de_la_vista/5C8F3B6FD4064CF686258401008289EB/$File/28814+JORGE+AMADEO+DEL+CASTILLO+TAPIA.pdf</t>
  </si>
  <si>
    <t>http://www.cegaipslp.org.mx/HV2019Dos.nsf/nombre_de_la_vista/ED4D2A76B495853386258401008298EA/$File/28815+FRANCISCO+JAVIER+FLORES++NIETO.pdf</t>
  </si>
  <si>
    <t>http://www.cegaipslp.org.mx/HV2019Dos.nsf/nombre_de_la_vista/6D2A2F5E7A656E1C862584010082A7B7/$File/28816+JORGE+ELPIDIO+TORRES+GARCIA.pdf</t>
  </si>
  <si>
    <t>http://www.cegaipslp.org.mx/HV2019Dos.nsf/nombre_de_la_vista/5AC55AE7B76A9172862584010082B797/$File/28817+MARCOS+AURELIO+GAMBA+AGUILERA.pdf</t>
  </si>
  <si>
    <t>http://www.cegaipslp.org.mx/HV2019Dos.nsf/nombre_de_la_vista/C238FF741CF10E3B862584010082C800/$File/28818+MAYRA+SOCORRO+HERNANDEZ+MARTINEZ.pdf</t>
  </si>
  <si>
    <t>http://www.cegaipslp.org.mx/HV2019Dos.nsf/nombre_de_la_vista/67F9008C54A0A0B4862584010082D717/$File/28819+CARLOS+ALBERTO+AGUILAR+ACOSTA.pdf</t>
  </si>
  <si>
    <t>http://www.cegaipslp.org.mx/HV2019Dos.nsf/nombre_de_la_vista/86132B4E3F843F8D862584010082E6E2/$File/28820+MONICA+LILIANA++RANGEL+MARTINEZ.pdf</t>
  </si>
  <si>
    <t>http://www.cegaipslp.org.mx/HV2019Dos.nsf/nombre_de_la_vista/AC07CE98DF114A3C862584010082F496/$File/28821+RICKY+HERNANDEZ+MAURICIO.pdf</t>
  </si>
  <si>
    <t>http://www.cegaipslp.org.mx/HV2019Dos.nsf/nombre_de_la_vista/D8F6F716458C640E8625840100830311/$File/28822+CUAUHTEMOC+FLORES+IBARRA.pdf</t>
  </si>
  <si>
    <t>http://www.cegaipslp.org.mx/HV2019Dos.nsf/nombre_de_la_vista/D3E1BFADE843FDA38625840100831273/$File/28823+RAUL+DE+JESUS++GONZALEZ+VEGA.pdf</t>
  </si>
  <si>
    <t>http://www.cegaipslp.org.mx/HV2019Dos.nsf/nombre_de_la_vista/D1F2E2630470AB8A862584010083200C/$File/28824+SARA+MONSERRAT+SOLIS+PEREZ.pdf</t>
  </si>
  <si>
    <t>http://www.cegaipslp.org.mx/HV2019Dos.nsf/nombre_de_la_vista/A2C83E1474702D4F8625840100832EB2/$File/28825+JORGE+ALEJANDRO+ROMO+SAAVEDRA.pdf</t>
  </si>
  <si>
    <t>http://www.cegaipslp.org.mx/HV2019Dos.nsf/nombre_de_la_vista/AAC32B5D540379588625840100833D54/$File/28826+JULIETA+MENDEZ+SALAS.pdf</t>
  </si>
  <si>
    <t>http://www.cegaipslp.org.mx/HV2019Dos.nsf/nombre_de_la_vista/3F1C9AC6334211D48625840100834D88/$File/28827+MANUEL+GERARDO+DELGADO+AGUIRRE.pdf</t>
  </si>
  <si>
    <t>http://www.cegaipslp.org.mx/HV2019Dos.nsf/nombre_de_la_vista/AFE320E2CA734BE2862584010083BEA0/$File/28828+ALFREDO+APOLO+ESPINOZA+MORAN.pdf</t>
  </si>
  <si>
    <t>http://www.cegaipslp.org.mx/HV2019Dos.nsf/nombre_de_la_vista/918195C84DB66CAC862584010083D2B6/$File/28829+MANUEL+LOZANO+NIETO.pdf</t>
  </si>
  <si>
    <t>http://www.cegaipslp.org.mx/HV2019Dos.nsf/nombre_de_la_vista/B4C410D20B5B01508625840200000BEE/$File/28830+ANTONIO+MACEDONIO+GALVAN.pdf</t>
  </si>
  <si>
    <t>http://www.cegaipslp.org.mx/HV2019Dos.nsf/nombre_de_la_vista/A7F3CBD0D17741958625840200001D36/$File/28831+JOSE+NAZARIO+SILVA+TERAN.pdf</t>
  </si>
  <si>
    <t>http://www.cegaipslp.org.mx/HV2019Dos.nsf/nombre_de_la_vista/DF1509929CF7D0E08625840200002A85/$File/28832+LUZ+ELENA+ARELLANO+AGUILAR.pdf</t>
  </si>
  <si>
    <t>http://www.cegaipslp.org.mx/HV2019Dos.nsf/nombre_de_la_vista/5DBD23CA940B0E218625840200003E63/$File/28833+KORA+ELENA+LOPEZ+LOPEZ.pdf</t>
  </si>
  <si>
    <t>http://www.cegaipslp.org.mx/HV2019Dos.nsf/nombre_de_la_vista/1C2367D6E0E89A9B8625840200004EB9/$File/28834+OZIEL+YUDICHE+LARA.pdf</t>
  </si>
  <si>
    <t>http://www.cegaipslp.org.mx/HV2019Dos.nsf/nombre_de_la_vista/DB0F2994E0771E978625840200005E5D/$File/28835+SERGIO+ALEJANDRO+CERDA+LARA.pdf</t>
  </si>
  <si>
    <t>http://www.cegaipslp.org.mx/HV2019Dos.nsf/nombre_de_la_vista/1DB6AB7433B89D508625840200006DED/$File/28836+LUIS+ABERTO+GONZALEZ+OLVERA.pdf</t>
  </si>
  <si>
    <t>http://www.cegaipslp.org.mx/HV2019Dos.nsf/nombre_de_la_vista/D41DDE9A87AA53128625840200007CFA/$File/28837+JAIME+ALBERTO+RAUL+ESCARENO+CHAVEZ.pdf</t>
  </si>
  <si>
    <t>http://www.cegaipslp.org.mx/HV2019Dos.nsf/nombre_de_la_vista/D839EC7A57156A798625840200008C36/$File/28838+KARLA+MONSERRAT+GALINDO++TORRES.pdf</t>
  </si>
  <si>
    <t>http://www.cegaipslp.org.mx/HV2019Dos.nsf/nombre_de_la_vista/2E6B298B0D5835508625840200009B81/$File/28839+HUGO+TORRES+CAZARES.pdf</t>
  </si>
  <si>
    <t>http://www.cegaipslp.org.mx/HV2019Dos.nsf/nombre_de_la_vista/BCCC4EDD98658A2D862584020000B7C0/$File/28840+VICTOR++HUGO+CASTILLO+BECERRA.pdf</t>
  </si>
  <si>
    <t>http://www.cegaipslp.org.mx/HV2019Dos.nsf/nombre_de_la_vista/1746A662F3ACFE4B862584020000C62E/$File/28841+ALEJANDRO++POLANCO+ACOSTA.pdf</t>
  </si>
  <si>
    <t>http://www.cegaipslp.org.mx/HV2019Dos.nsf/nombre_de_la_vista/49DA3DF092070FF6862584020000D60D/$File/28842+FRANCISCO+RAMIREZ+ARTEAGA.pdf</t>
  </si>
  <si>
    <t>http://www.cegaipslp.org.mx/HV2019Dos.nsf/nombre_de_la_vista/31F0B48796288E9A862584020000E623/$File/28843+MARIA+OLVIDO+RODRIGUEZ+VELAZQUEZ.pdf</t>
  </si>
  <si>
    <t>http://www.cegaipslp.org.mx/HV2019Dos.nsf/nombre_de_la_vista/6A05B00D8122C91E862584020000F56A/$File/28844+JUAN+GABRIEL+BADILLO+ALVIZO.pdf</t>
  </si>
  <si>
    <t>http://www.cegaipslp.org.mx/HV2019Dos.nsf/nombre_de_la_vista/06D64B01363432AB86258402000127B2/$File/28845+CANCELADO+3.pdf</t>
  </si>
  <si>
    <t>http://www.cegaipslp.org.mx/HV2019Dos.nsf/nombre_de_la_vista/EF5AE07EB5963E938625840200013BFB/$File/28846+IGNACIO+DE+JESUS+DELGADO+PEREZ.pdf</t>
  </si>
  <si>
    <t>http://www.cegaipslp.org.mx/HV2019Dos.nsf/nombre_de_la_vista/289336D59899FFB78625840200014AB1/$File/28847+JESUS+ALBERTO+ELIAS+SANCHEZ.pdf</t>
  </si>
  <si>
    <t>http://www.cegaipslp.org.mx/HV2019Dos.nsf/nombre_de_la_vista/B646230C2280258B8625840200015A6C/$File/28848+MARCELA+ROCHA+HERNANDEZ.pdf</t>
  </si>
  <si>
    <t>http://www.cegaipslp.org.mx/HV2019Dos.nsf/nombre_de_la_vista/B34098A98F4FBADC8625840200016A95/$File/28849+VICTOR+ANGEL+MANCILLA+CERVANTES.pdf</t>
  </si>
  <si>
    <t>http://www.cegaipslp.org.mx/HV2019Dos.nsf/nombre_de_la_vista/1BBE264CBEE55CDA8625840200017BF7/$File/28850+MIGUEL+ANGEL+LEDESMA+HERNANDEZ.pdf</t>
  </si>
  <si>
    <t>http://www.cegaipslp.org.mx/HV2019Dos.nsf/nombre_de_la_vista/50B11D72B74B18218625840200019F7C/$File/28851+CANCELADO+3.pdf</t>
  </si>
  <si>
    <t>http://www.cegaipslp.org.mx/HV2019Dos.nsf/nombre_de_la_vista/2F450EC643EEB162862584020001B96B/$File/28852+SARA+GEORGINA+HERNANDEZ+AGUILAR.pdf</t>
  </si>
  <si>
    <t>http://www.cegaipslp.org.mx/HV2019Dos.nsf/nombre_de_la_vista/7C800418E78DD112862584020001CB35/$File/28853+FERNANDO+CHAVEZ+MENDEZ.pdf</t>
  </si>
  <si>
    <t>http://www.cegaipslp.org.mx/HV2019Dos.nsf/nombre_de_la_vista/313C605A1BACF9FE862584020001DF6C/$File/28854+RAQUEL+GARCIA+HAMNACUAN.pdf</t>
  </si>
  <si>
    <t>http://www.cegaipslp.org.mx/HV2019Dos.nsf/nombre_de_la_vista/2F7B6130BA99ABD4862584020001F282/$File/28855+JORGE+EDGARDO+CAZARES+RIVAS.pdf</t>
  </si>
  <si>
    <t>http://www.cegaipslp.org.mx/HV2019Dos.nsf/nombre_de_la_vista/F084A3DF09AC813B8625840200024C24/$File/28856+HECTOR++XAVIER+ANDRADE+OVALLE.pdf</t>
  </si>
  <si>
    <t>http://www.cegaipslp.org.mx/HV2019Dos.nsf/nombre_de_la_vista/76C249506EF486058625840200025D25/$File/28857+MARCOS+ENRIQUE+ROSALES+VEGA.pdf</t>
  </si>
  <si>
    <t>http://www.cegaipslp.org.mx/HV2019Dos.nsf/nombre_de_la_vista/27CC8083ED85121D862584020002700E/$File/28858+FRANCISCO++JAVIER+VANEGAS+CRESPO.pdf</t>
  </si>
  <si>
    <t>http://www.cegaipslp.org.mx/HV2019Dos.nsf/nombre_de_la_vista/B2678CB6EEE842DD8625840200028592/$File/28859+MARIA+DEL+ROSARIO+SANCHEZ+OLIVARES.pdf</t>
  </si>
  <si>
    <t>http://www.cegaipslp.org.mx/HV2019Dos.nsf/nombre_de_la_vista/49D6D4C936ADA7FC862584020002B049/$File/28860+CANCELADO+3.pdf</t>
  </si>
  <si>
    <t>http://www.cegaipslp.org.mx/HV2019Dos.nsf/nombre_de_la_vista/25E234BDD222E644862584020002C7F1/$File/28861+CANCELADO+3.pdf</t>
  </si>
  <si>
    <t>http://www.cegaipslp.org.mx/HV2019Dos.nsf/nombre_de_la_vista/7ACB749A5F977D10862584020002DCE7/$File/28862+ISAAC+BERRONES+CASASOLA.pdf</t>
  </si>
  <si>
    <t>http://www.cegaipslp.org.mx/HV2019Dos.nsf/nombre_de_la_vista/8268CD1A0DA6A7A4862584020002ECEB/$File/28863+JOSE+ROBERTO+GONZALEZ+RUBIO.pdf</t>
  </si>
  <si>
    <t>http://www.cegaipslp.org.mx/HV2019Dos.nsf/nombre_de_la_vista/4679A2224851F55F862584020002FE1E/$File/28864+OZIEL+YUDICHE+LARA.pdf</t>
  </si>
  <si>
    <t>http://www.cegaipslp.org.mx/HV2019Dos.nsf/nombre_de_la_vista/F0DF7BACBBC384BB8625840200030ED9/$File/28865+ANTONIO+MACEDONIO+GALVAN.pdf</t>
  </si>
  <si>
    <t>http://www.cegaipslp.org.mx/HV2019Dos.nsf/nombre_de_la_vista/4CDF65EED35DC7E78625840200031E2E/$File/28866+LUIS+ALBERTO+GONZALEZ+OLVERA.pdf</t>
  </si>
  <si>
    <t>http://www.cegaipslp.org.mx/HV2019Dos.nsf/nombre_de_la_vista/02CCD5E05EE3B71C8625840200032DA2/$File/28867+ANTONIO+MACEDONIO+GALVAN.pdf</t>
  </si>
  <si>
    <t>http://www.cegaipslp.org.mx/HV2019Dos.nsf/nombre_de_la_vista/1D58A5C9702958098625840200033EB9/$File/28868+MARIA+FERNANDA+ROMERO+ESCOBEDO.pdf</t>
  </si>
  <si>
    <t>http://www.cegaipslp.org.mx/HV2019Dos.nsf/nombre_de_la_vista/63A0806C193B29148625840200034DEA/$File/28869+BRENDA+BERENICE+MARTINEZ+TARIN.pdf</t>
  </si>
  <si>
    <t>CACELADO</t>
  </si>
  <si>
    <t>JAIME</t>
  </si>
  <si>
    <t>http://www.cegaipslp.org.mx/HV2019Dos.nsf/nombre_de_la_vista/54150E1453606B6B8625840900563826/$File/28870+CANCELADO.pdf</t>
  </si>
  <si>
    <t>http://www.cegaipslp.org.mx/HV2019Dos.nsf/nombre_de_la_vista/56D1E15D7ABC21D08625840900564FFF/$File/28871+JANETH+SOCORRO+LOPEZ+HERNANDEZ.pdf</t>
  </si>
  <si>
    <t>http://www.cegaipslp.org.mx/HV2019Dos.nsf/nombre_de_la_vista/8F79B05B4983318886258409005663D6/$File/28872+JAIME+MACIAS+OVIEDO.pdf</t>
  </si>
  <si>
    <t>http://www.cegaipslp.org.mx/HV2019Dos.nsf/nombre_de_la_vista/1F960FBE9452EA6F86258409005674CC/$File/28873+LILIANA+MUÑOZ+AGUINAGA.pdf</t>
  </si>
  <si>
    <t>http://www.cegaipslp.org.mx/HV2019Dos.nsf/nombre_de_la_vista/B3BA8BF98B7F8F888625840900568E33/$File/28874+JOSE+SANTOS++ZAPATA+RODRIGUEZ.pdf</t>
  </si>
  <si>
    <t>http://www.cegaipslp.org.mx/HV2019Dos.nsf/nombre_de_la_vista/649BDDDD07B18A5A862584090056A64C/$File/28875+JOSE+ISIDRO+BARCENAS+DIAZ.pdf</t>
  </si>
  <si>
    <t>http://www.cegaipslp.org.mx/HV2019Dos.nsf/nombre_de_la_vista/44236004B8DD7044862584090056B521/$File/28876+ADRIANA+ALONSO+ALVAREZ.pdf</t>
  </si>
  <si>
    <t>http://www.cegaipslp.org.mx/HV2019Dos.nsf/nombre_de_la_vista/20EC52789794B2D2862584090056C998/$File/28877JORGE+AMADEO+DEL+CASTILLO+TAPIA.pdf</t>
  </si>
  <si>
    <t>http://www.cegaipslp.org.mx/HV2019Dos.nsf/nombre_de_la_vista/AC2762BC64E5B3F9862584090056DB4B/$File/28878+FRANCISCO+JAVIER++FLORES+NIETO.pdf</t>
  </si>
  <si>
    <t xml:space="preserve">CARMEN LUCIA </t>
  </si>
  <si>
    <t>GRIJALVA</t>
  </si>
  <si>
    <t xml:space="preserve">MELISSA DEL CARMEN </t>
  </si>
  <si>
    <t xml:space="preserve">JOSE ANTONIO </t>
  </si>
  <si>
    <t xml:space="preserve">RAMON SILVESTRE </t>
  </si>
  <si>
    <t xml:space="preserve">SANDOVAL </t>
  </si>
  <si>
    <t>MONTES</t>
  </si>
  <si>
    <t>AVILA</t>
  </si>
  <si>
    <t xml:space="preserve">JOSE CLAUDIO </t>
  </si>
  <si>
    <t>SANCHEZ VERAZTEGUI</t>
  </si>
  <si>
    <t>ORTIZ</t>
  </si>
  <si>
    <t xml:space="preserve">MARGARITA </t>
  </si>
  <si>
    <t xml:space="preserve">EMMANUEL </t>
  </si>
  <si>
    <t>BLANCO</t>
  </si>
  <si>
    <t>PAREDES</t>
  </si>
  <si>
    <t>MORALES</t>
  </si>
  <si>
    <t xml:space="preserve">MARIO ALBERTO </t>
  </si>
  <si>
    <t xml:space="preserve">CALVILLO </t>
  </si>
  <si>
    <t>CASTELO</t>
  </si>
  <si>
    <t xml:space="preserve">VEGA </t>
  </si>
  <si>
    <t xml:space="preserve">NIETO </t>
  </si>
  <si>
    <t xml:space="preserve">MONTES </t>
  </si>
  <si>
    <t>http://www.cegaipslp.org.mx/HV2019Dos.nsf/nombre_de_la_vista/6FC6B12243CF851686258409005DB04A/$File/153+CARMEN+LUCIA+CASTELO+GRIJALVA.pdf</t>
  </si>
  <si>
    <t>http://www.cegaipslp.org.mx/HV2019Dos.nsf/nombre_de_la_vista/4B71492C25C3D00886258409005DC785/$File/154+MELISSA+DEL+CARMEN+VEGA+RAMIREZ.pdf</t>
  </si>
  <si>
    <t>http://www.cegaipslp.org.mx/HV2019Dos.nsf/nombre_de_la_vista/2228A68FD9AF9B6986258409005DE056/$File/155+JOSE+ANTONIO+NIETO+GONZALEZ.pdf</t>
  </si>
  <si>
    <t>http://www.cegaipslp.org.mx/HV2019Dos.nsf/nombre_de_la_vista/6BC54E55F0B5505E86258409005DF9EA/$File/156+RAMON+SILVESTRE+SANDOVAL+RODRIGUEZ.pdf</t>
  </si>
  <si>
    <t>http://www.cegaipslp.org.mx/HV2019Dos.nsf/nombre_de_la_vista/7CBBE508488B728386258409005E0A09/$File/157+JOSE+ANTONIO+MONTES+AVILA.pdf</t>
  </si>
  <si>
    <t>http://www.cegaipslp.org.mx/HV2019Dos.nsf/nombre_de_la_vista/42CCEAFEEDE0755786258409005F608A/$File/158+FRANCISCO+MANRIQUEZ+GALVAN.pdf</t>
  </si>
  <si>
    <t>http://www.cegaipslp.org.mx/HV2019Dos.nsf/nombre_de_la_vista/4FCB3874B774E42C86258409005F835C/$File/159+JOSE+CLAUDIO+ORTIZ+SANCHEZ+VERAZTEGUI.pdf</t>
  </si>
  <si>
    <t>http://www.cegaipslp.org.mx/HV2019Dos.nsf/nombre_de_la_vista/605E2EEB69E781C486258409005F944E/$File/160+MARGARITA+GUERRERO+ORTIZ.pdf</t>
  </si>
  <si>
    <t>http://www.cegaipslp.org.mx/HV2019Dos.nsf/nombre_de_la_vista/CA954A6C66BB8A7186258409005FA6BF/$File/161+EMMANUEL+BLANCO+PAREDES.pdf</t>
  </si>
  <si>
    <t>http://www.cegaipslp.org.mx/HV2019Dos.nsf/nombre_de_la_vista/D58B99639C4654F186258409005FBAD0/$File/162+MANUEL+LOZANO+MORALES.pdf</t>
  </si>
  <si>
    <t>http://www.cegaipslp.org.mx/HV2019Dos.nsf/nombre_de_la_vista/B7B54CED515AE30D86258409005FCCEC/$File/163+MARIO+ALBERTO+CALVILLO+FLORES.pdf</t>
  </si>
  <si>
    <t>http://www.cegaipslp.org.mx/HV2019Dos.nsf/nombre_de_la_vista/9B5087ACAB62FF0B86258409005FE6AF/$File/164+CARMEN+LUCIA+CASTELO+GRIJALVA.pdf</t>
  </si>
  <si>
    <t>http://www.cegaipslp.org.mx/HV2019Dos.nsf/nombre_de_la_vista/1EAE3FE0AB2DABBE86258409005FF959/$File/165+MELISSA+DEL+CARMEN+VEGA+RAMIREZ.pdf</t>
  </si>
  <si>
    <t>http://www.cegaipslp.org.mx/HV2019Dos.nsf/nombre_de_la_vista/88D314B87B81D28A8625840900600D7B/$File/166+JOSE+ANTONIO+NIETO+GONZALEZ.pdf</t>
  </si>
  <si>
    <t>http://www.cegaipslp.org.mx/HV2019Dos.nsf/nombre_de_la_vista/F62408B2C106BC9F8625840900604817/$File/167+RAMON+SILVESTRE+SANDOVAL+RODRIGUEZ.pdf</t>
  </si>
  <si>
    <t>http://www.cegaipslp.org.mx/HV2019Dos.nsf/nombre_de_la_vista/696F61A61C8B4A918625840900605845/$File/168+JOSE+ANTONIO+MONTES+AVILA.pdf</t>
  </si>
  <si>
    <t>http://www.cegaipslp.org.mx/HV2019Dos.nsf/nombre_de_la_vista/A09D0B17785CE82F8625840900606B37/$File/169+FRANCISCO+MANRIQUEZ+GALVAN.pdf</t>
  </si>
  <si>
    <t>http://www.cegaipslp.org.mx/HV2019Dos.nsf/nombre_de_la_vista/7FE87D1E233E4C278625840900607BCE/$File/170+JOSE+CLAUDIO+ORTIZ+SANCHEZ+VERAZTEGUI.pdf</t>
  </si>
  <si>
    <t xml:space="preserve">JOSE ARMANDO </t>
  </si>
  <si>
    <t xml:space="preserve">LAURA ELISA </t>
  </si>
  <si>
    <t xml:space="preserve">SANDRA  </t>
  </si>
  <si>
    <t xml:space="preserve">LUIS ALBERTO </t>
  </si>
  <si>
    <t xml:space="preserve">MIGUEL ANGEL </t>
  </si>
  <si>
    <t xml:space="preserve">LUIS MARIO </t>
  </si>
  <si>
    <t xml:space="preserve">FERNANDO </t>
  </si>
  <si>
    <t xml:space="preserve">GAUDENCIO </t>
  </si>
  <si>
    <t xml:space="preserve">LIZ MINERVA </t>
  </si>
  <si>
    <t xml:space="preserve">LUCIA </t>
  </si>
  <si>
    <t xml:space="preserve">ALBERTO EDUARDO </t>
  </si>
  <si>
    <t>ROJAS</t>
  </si>
  <si>
    <t>SEGURA</t>
  </si>
  <si>
    <t>CARBAJAL</t>
  </si>
  <si>
    <t>RAMOS</t>
  </si>
  <si>
    <t>DIAZ DE LEON</t>
  </si>
  <si>
    <t>CAMACHO</t>
  </si>
  <si>
    <t>ROMO</t>
  </si>
  <si>
    <t>GUEVARA</t>
  </si>
  <si>
    <t>HERBERT</t>
  </si>
  <si>
    <t>ARRIAGA</t>
  </si>
  <si>
    <t>REMOLINA</t>
  </si>
  <si>
    <t>http://www.cegaipslp.org.mx/HV2019Dos.nsf/nombre_de_la_vista/F234F169909FDA578625840B0004A8E8/$File/178+MARIANA+MENDEZ+ROMO.pdf</t>
  </si>
  <si>
    <t>http://www.cegaipslp.org.mx/HV2019Dos.nsf/nombre_de_la_vista/3EFB53C1BAB2DA098625840B0004C8A9/$File/179+JOSE+ARMANDO+RAMIREZ+ROJAS.pdf</t>
  </si>
  <si>
    <t>http://www.cegaipslp.org.mx/HV2019Dos.nsf/nombre_de_la_vista/E9D317B390EBB9C68625840B0004D9E5/$File/180+LAURA+ELISA+CASTILLO+TORRES.pdf</t>
  </si>
  <si>
    <t>http://www.cegaipslp.org.mx/HV2019Dos.nsf/nombre_de_la_vista/2142F8F8190EAACC8625840B0004ECD2/$File/181+ALEJANDRO+ORTIZ+HERNANDEZ.pdf</t>
  </si>
  <si>
    <t>http://www.cegaipslp.org.mx/HV2019Dos.nsf/nombre_de_la_vista/D6BB10A6A7BB673A8625840B00050869/$File/182+SANDRA+ROJAS+RAMIREZ.pdf</t>
  </si>
  <si>
    <t>http://www.cegaipslp.org.mx/HV2019Dos.nsf/nombre_de_la_vista/F9B66C0222610F738625840B00051C63/$File/183+LUIS+ALBERTO+SEGURA+ZAPATA.pdf</t>
  </si>
  <si>
    <t>http://www.cegaipslp.org.mx/HV2019Dos.nsf/nombre_de_la_vista/E8293FF2420C5B448625840B00052E45/$File/184+MIGUEL+ANGEL+CARBAJAL+MARTINEZ.pdf</t>
  </si>
  <si>
    <t>http://www.cegaipslp.org.mx/HV2019Dos.nsf/nombre_de_la_vista/BB7F35902087F1BB8625840B00054314/$File/185+LUIS+MARIO+VAZQUEZ+GUEVARA.pdf</t>
  </si>
  <si>
    <t>http://www.cegaipslp.org.mx/HV2019Dos.nsf/nombre_de_la_vista/24EBD78184C467A68625840B00055557/$File/186+FERNANDO+RAMOS+DELGADILLO.pdf</t>
  </si>
  <si>
    <t>http://www.cegaipslp.org.mx/HV2019Dos.nsf/nombre_de_la_vista/F9B30DB374E9D1478625840B0005662C/$File/187+GAUDENCIO+MEDELLIN+HERBERT.pdf</t>
  </si>
  <si>
    <t>http://www.cegaipslp.org.mx/HV2019Dos.nsf/nombre_de_la_vista/2D9453DDDE3F8D278625840B00057AB3/$File/188+LIZ+MINERVA+IRURZO+HERNANDEZ.pdf</t>
  </si>
  <si>
    <t>http://www.cegaipslp.org.mx/HV2019Dos.nsf/nombre_de_la_vista/3EE9BAFB3AAAC2F28625840B00058E86/$File/189+HUMBERTO+REYNA+ARRIAGA.pdf</t>
  </si>
  <si>
    <t>http://www.cegaipslp.org.mx/HV2019Dos.nsf/nombre_de_la_vista/F5E97CF65C9F4CE78625840B0005A107/$File/190+LUCIA+DIAZ+DE+LEON+DIAZ+DE+LEON.pdf</t>
  </si>
  <si>
    <t>http://www.cegaipslp.org.mx/HV2019Dos.nsf/nombre_de_la_vista/47F8CEE67491C0A78625840B0005B1F9/$File/191+ALEJANDRO+MUÑOZ+REMOLINA.pdf</t>
  </si>
  <si>
    <t>http://www.cegaipslp.org.mx/HV2019Dos.nsf/nombre_de_la_vista/F9F3291B999197198625840B0005C665/$File/192+ALBERTO+EDUARDO+CAMACHO+MARTINEZ.pdf</t>
  </si>
  <si>
    <t xml:space="preserve">FRANCISCO JAVIER </t>
  </si>
  <si>
    <t xml:space="preserve">ALEJANDRO  </t>
  </si>
  <si>
    <t xml:space="preserve">MA DEL PILAR </t>
  </si>
  <si>
    <t xml:space="preserve">ERIKA </t>
  </si>
  <si>
    <t>MARIA DEL SOCORRO</t>
  </si>
  <si>
    <t>JOEL</t>
  </si>
  <si>
    <t xml:space="preserve">ULISES </t>
  </si>
  <si>
    <t xml:space="preserve">FIDEL </t>
  </si>
  <si>
    <t>JESUS ISRAEL</t>
  </si>
  <si>
    <t xml:space="preserve">JUANA MACRINA </t>
  </si>
  <si>
    <t xml:space="preserve">MARISOL </t>
  </si>
  <si>
    <t xml:space="preserve">JOSE MARIA ANTONIO </t>
  </si>
  <si>
    <t xml:space="preserve">OSCAR DANIEL </t>
  </si>
  <si>
    <t xml:space="preserve">REINEL </t>
  </si>
  <si>
    <t xml:space="preserve">CAROLINA </t>
  </si>
  <si>
    <t xml:space="preserve">JESUS </t>
  </si>
  <si>
    <t>JORGE LUIS</t>
  </si>
  <si>
    <t xml:space="preserve">ROLANDO </t>
  </si>
  <si>
    <t xml:space="preserve">JORGE ALEJANDRO </t>
  </si>
  <si>
    <t xml:space="preserve">MANUEL GERARDO </t>
  </si>
  <si>
    <t xml:space="preserve">ALFREDO APOLO </t>
  </si>
  <si>
    <t xml:space="preserve">JOSE NAZARIO </t>
  </si>
  <si>
    <t xml:space="preserve">KORA ELENA </t>
  </si>
  <si>
    <t xml:space="preserve">SERGIO ALEJANDRO </t>
  </si>
  <si>
    <t xml:space="preserve">JAIME ALBERTO RAUL </t>
  </si>
  <si>
    <t xml:space="preserve">KARLA MONSERRAT </t>
  </si>
  <si>
    <t xml:space="preserve">FRANCISCO </t>
  </si>
  <si>
    <t xml:space="preserve">IGNACIO DE JESUS </t>
  </si>
  <si>
    <t xml:space="preserve">JESUS ALBERTO </t>
  </si>
  <si>
    <t xml:space="preserve">MARCELA </t>
  </si>
  <si>
    <t xml:space="preserve">VICTOR ANGEL </t>
  </si>
  <si>
    <t xml:space="preserve">SARA GEORGINA </t>
  </si>
  <si>
    <t xml:space="preserve">JORGE EDGARDO </t>
  </si>
  <si>
    <t xml:space="preserve">HECTOR XAVIER </t>
  </si>
  <si>
    <t xml:space="preserve">MARCOS ENRIQUE </t>
  </si>
  <si>
    <t xml:space="preserve">REBECA GISELA </t>
  </si>
  <si>
    <t xml:space="preserve">NORMA ELISA </t>
  </si>
  <si>
    <t xml:space="preserve">SERGIO </t>
  </si>
  <si>
    <t xml:space="preserve">JUAN SILVESTRE </t>
  </si>
  <si>
    <t>RICARDO</t>
  </si>
  <si>
    <t xml:space="preserve">MIRNA ZARINA </t>
  </si>
  <si>
    <t xml:space="preserve">CARLOS RAFAEL </t>
  </si>
  <si>
    <t xml:space="preserve">LUCIA ESTHER </t>
  </si>
  <si>
    <t xml:space="preserve">CUAUHTEMOC </t>
  </si>
  <si>
    <t xml:space="preserve">RAUL DE JESUS </t>
  </si>
  <si>
    <t xml:space="preserve">SARA MONSERRAT </t>
  </si>
  <si>
    <t>ANTONIO</t>
  </si>
  <si>
    <t xml:space="preserve">LUZ ELENA </t>
  </si>
  <si>
    <t xml:space="preserve">HUGO </t>
  </si>
  <si>
    <t xml:space="preserve">VICTOR HUGO </t>
  </si>
  <si>
    <t xml:space="preserve">BRENDA </t>
  </si>
  <si>
    <t xml:space="preserve">JOSE PAZ </t>
  </si>
  <si>
    <t xml:space="preserve">JOSE ANGEL </t>
  </si>
  <si>
    <t xml:space="preserve">LETICIA </t>
  </si>
  <si>
    <t xml:space="preserve"> DEL CASTILLO</t>
  </si>
  <si>
    <t xml:space="preserve">MODESTO </t>
  </si>
  <si>
    <t xml:space="preserve">LEAL </t>
  </si>
  <si>
    <t>SEGOVIA</t>
  </si>
  <si>
    <t xml:space="preserve">RAMIREZ </t>
  </si>
  <si>
    <t xml:space="preserve">CASTRO </t>
  </si>
  <si>
    <t>MONJARAZ</t>
  </si>
  <si>
    <t xml:space="preserve"> MARTINEZ</t>
  </si>
  <si>
    <t>PILLADO</t>
  </si>
  <si>
    <t>BONALES</t>
  </si>
  <si>
    <t>QUISTIANO</t>
  </si>
  <si>
    <t>MONTERO</t>
  </si>
  <si>
    <t>CASTAÑEDA</t>
  </si>
  <si>
    <t xml:space="preserve">ALVAREZ </t>
  </si>
  <si>
    <t>ESPINOSA</t>
  </si>
  <si>
    <t>JIMENEZ</t>
  </si>
  <si>
    <t xml:space="preserve">DELGADO </t>
  </si>
  <si>
    <t xml:space="preserve">CERDA </t>
  </si>
  <si>
    <t xml:space="preserve">MENDEZ </t>
  </si>
  <si>
    <t xml:space="preserve">ELIAS </t>
  </si>
  <si>
    <t xml:space="preserve">LEDEZMA </t>
  </si>
  <si>
    <t xml:space="preserve">VENEGAS </t>
  </si>
  <si>
    <t xml:space="preserve">LOPEZ </t>
  </si>
  <si>
    <t>TOBIAS</t>
  </si>
  <si>
    <t>LEYVA</t>
  </si>
  <si>
    <t>REYES</t>
  </si>
  <si>
    <t>PALOMO</t>
  </si>
  <si>
    <t xml:space="preserve">POZOS </t>
  </si>
  <si>
    <t>SIADE</t>
  </si>
  <si>
    <t>HUERTA</t>
  </si>
  <si>
    <t>ESPARZA</t>
  </si>
  <si>
    <t>GARZA</t>
  </si>
  <si>
    <t>TUREGANO</t>
  </si>
  <si>
    <t xml:space="preserve"> TERAN</t>
  </si>
  <si>
    <t>ARTEGA</t>
  </si>
  <si>
    <t>MEDINA</t>
  </si>
  <si>
    <t>RETANA</t>
  </si>
  <si>
    <t>BRIONES</t>
  </si>
  <si>
    <t>GOMEZ</t>
  </si>
  <si>
    <t>MARQUEZ</t>
  </si>
  <si>
    <t xml:space="preserve">MARTINEZ </t>
  </si>
  <si>
    <t xml:space="preserve">RIVERA </t>
  </si>
  <si>
    <t>RENTERIA</t>
  </si>
  <si>
    <t>BELMARES</t>
  </si>
  <si>
    <t>RIVERA</t>
  </si>
  <si>
    <t xml:space="preserve">DEL CASTILLO </t>
  </si>
  <si>
    <t xml:space="preserve">FLORES </t>
  </si>
  <si>
    <t xml:space="preserve">GONZALEZ </t>
  </si>
  <si>
    <t xml:space="preserve">MACEDONIO </t>
  </si>
  <si>
    <t xml:space="preserve">YUDICHE </t>
  </si>
  <si>
    <t xml:space="preserve">TORRES </t>
  </si>
  <si>
    <t xml:space="preserve">CASTILLO </t>
  </si>
  <si>
    <t xml:space="preserve">BADILLO </t>
  </si>
  <si>
    <t xml:space="preserve">MELENDEZ </t>
  </si>
  <si>
    <t>VILLANUEVA</t>
  </si>
  <si>
    <t>PINEDA</t>
  </si>
  <si>
    <t xml:space="preserve">AGUILAR </t>
  </si>
  <si>
    <t xml:space="preserve">LARA </t>
  </si>
  <si>
    <t>CONTRERAS</t>
  </si>
  <si>
    <t>VARGAS</t>
  </si>
  <si>
    <t>http://www.cegaipslp.org.mx/HV2019Dos.nsf/nombre_de_la_vista/1FB8ECA69645450C8625840F005AE6D2/$File/28879+JORGE+AMADEO+DEL+CASTILLO+TAPIA.pdf</t>
  </si>
  <si>
    <t>http://www.cegaipslp.org.mx/HV2019Dos.nsf/nombre_de_la_vista/2D699D5DD6123C3C8625840F005AFC25/$File/28880+FRANCISCO+JAVIER++FLORES+NIETO.pdf</t>
  </si>
  <si>
    <t>http://www.cegaipslp.org.mx/HV2019Dos.nsf/nombre_de_la_vista/BA437A91570A2E728625840F005B192B/$File/28881+CUAUHTEMOC+MODESTO+LOPEZ.pdf</t>
  </si>
  <si>
    <t>http://www.cegaipslp.org.mx/HV2019Dos.nsf/nombre_de_la_vista/04CF85F56D538BD58625840F005B3051/$File/28882+ALEJANDRO+LEAL+TOVIAS.pdf</t>
  </si>
  <si>
    <t>http://www.cegaipslp.org.mx/HV2019Dos.nsf/nombre_de_la_vista/1CB7776C7EA966A08625840F005B407F/$File/28883+MA+DEL+PILAR+DELGADILLO+SILVA.pdf</t>
  </si>
  <si>
    <t>http://www.cegaipslp.org.mx/HV2019Dos.nsf/nombre_de_la_vista/677BE39B979CED2C8625840F005B53D9/$File/28884+ERIKA+VELAZQUEZ+GUTIERREZ.pdf</t>
  </si>
  <si>
    <t>http://www.cegaipslp.org.mx/HV2019Dos.nsf/nombre_de_la_vista/F71CA3637AB732288625840F005B64B0/$File/28885+MARIA+DEL+SOCORRO+SEGOVIA+LEYVA.pdf</t>
  </si>
  <si>
    <t>http://www.cegaipslp.org.mx/HV2019Dos.nsf/nombre_de_la_vista/41D99F9862ADBE888625840F005B7A7A/$File/28886++JOEL+RAMIREZ+DIAZ.pdf</t>
  </si>
  <si>
    <t>http://www.cegaipslp.org.mx/HV2019Dos.nsf/nombre_de_la_vista/9D4174646341862F8625840F005CC629/$File/28887+ULISES+HERNANDEZ+REYEZ.pdf</t>
  </si>
  <si>
    <t>http://www.cegaipslp.org.mx/HV2019Dos.nsf/nombre_de_la_vista/2503708978214B178625840F005CDE32/$File/28888+FIDEL+CASTRO+PALOMO.pdf</t>
  </si>
  <si>
    <t>http://www.cegaipslp.org.mx/HV2019Dos.nsf/nombre_de_la_vista/44DC5F4707003F158625840F005D0C20/$File/28889+JESUS+ISRAEL+MONJARAS+AVILA.pdf</t>
  </si>
  <si>
    <t>http://www.cegaipslp.org.mx/HV2019Dos.nsf/nombre_de_la_vista/27AE777A6C0DD4F58625840F005D2193/$File/28890+JUANA+MACRINA+MARTINEZ+POZOS.pdf</t>
  </si>
  <si>
    <t>http://www.cegaipslp.org.mx/HV2019Dos.nsf/nombre_de_la_vista/3F9E9D9B1352425B8625840F005D49D7/$File/28891+MARISOL+PILLADO+SIADE.pdf</t>
  </si>
  <si>
    <t>http://www.cegaipslp.org.mx/HV2019Dos.nsf/nombre_de_la_vista/EEE6FF984A53D4528625840F005D5B2E/$File/28892+JOSE+MARIA+ANTONIO+BONALES+ROJAS.pdf</t>
  </si>
  <si>
    <t>http://www.cegaipslp.org.mx/HV2019Dos.nsf/nombre_de_la_vista/DECE9F629DC0B6E98625840F005D6C2C/$File/28893+OSCAR+DANIEL+QUISTIANO+VAZQUEZ.pdf</t>
  </si>
  <si>
    <t>http://www.cegaipslp.org.mx/HV2019Dos.nsf/nombre_de_la_vista/E1D30DF3950CF17E8625840F005D7DB1/$File/28894+REINE+MONTERO++HUERTA.pdf</t>
  </si>
  <si>
    <t>http://www.cegaipslp.org.mx/HV2019Dos.nsf/nombre_de_la_vista/FD99CCBC8B0A56248625840F005D8D91/$File/28895+CAROLINA+CASTANEDA+ESPARZA.pdf</t>
  </si>
  <si>
    <t>http://www.cegaipslp.org.mx/HV2019Dos.nsf/nombre_de_la_vista/ADA78406CDCE741F8625840F005D9F0A/$File/28896+MIGUEL+ANGEL+ALVAREZ+ROGRIGUEZ.pdf</t>
  </si>
  <si>
    <t>http://www.cegaipslp.org.mx/HV2019Dos.nsf/nombre_de_la_vista/160C240E5EA569688625840F005DB24D/$File/28897+JESUS+ESPINOSA+DIAZ++DE+LEON.pdf</t>
  </si>
  <si>
    <t>http://www.cegaipslp.org.mx/HV2019Dos.nsf/nombre_de_la_vista/2718644E84CF44908625840F005DC612/$File/28898+JORGE+LUIS+VEGA+GARZA.pdf</t>
  </si>
  <si>
    <t>http://www.cegaipslp.org.mx/HV2019Dos.nsf/nombre_de_la_vista/F99267E1A02E7C508625840F005DD71A/$File/28899+ROLANDO++JIMENEZ+TUREGANO.pdf</t>
  </si>
  <si>
    <t>http://www.cegaipslp.org.mx/HV2019Dos.nsf/nombre_de_la_vista/754814E93B22A3148625840F005DE8C3/$File/28900++JORGE+ALEJANDRO+ROMO+SAAVEDRA.pdf</t>
  </si>
  <si>
    <t>http://www.cegaipslp.org.mx/HV2019Dos.nsf/nombre_de_la_vista/DEBE48AC6116CEB68625840F005E11ED/$File/28901+MANUEL+GERARDO+DELGADO+AGUIRRE.pdf</t>
  </si>
  <si>
    <t>http://www.cegaipslp.org.mx/HV2019Dos.nsf/nombre_de_la_vista/ABBA8520DDAB12D18625840F005E258F/$File/28902+ALFREDO+APOLO+ESPINOZA+MORAN.pdf</t>
  </si>
  <si>
    <t>http://www.cegaipslp.org.mx/HV2019Dos.nsf/nombre_de_la_vista/071C10D4818BBA5C8625840F005E7565/$File/28903+JOSE+NAZARIO+SILVA+TERAN.pdf</t>
  </si>
  <si>
    <t>http://www.cegaipslp.org.mx/HV2019Dos.nsf/nombre_de_la_vista/8161B4CF15E2E5308625840F005E82F0/$File/28904+KORA+ELENA+LOPEZ++LOPEZ.pdf</t>
  </si>
  <si>
    <t>http://www.cegaipslp.org.mx/HV2019Dos.nsf/nombre_de_la_vista/F6652401EC74399B8625840F005E9277/$File/28905+SERGIO+ALEJANDRO+CERDA+LARA.pdf</t>
  </si>
  <si>
    <t>http://www.cegaipslp.org.mx/HV2019Dos.nsf/nombre_de_la_vista/8F2E9C085CFDD0D48625840F005EA01D/$File/28906+JULIETA+MENDEZ+SALAS.pdf</t>
  </si>
  <si>
    <t>http://www.cegaipslp.org.mx/HV2019Dos.nsf/nombre_de_la_vista/AA079AF6C56752698625840F005EC767/$File/28907+JAIME+ALBERTO+RAUL+ESCARENO+CHAVEZ.pdf</t>
  </si>
  <si>
    <t>http://www.cegaipslp.org.mx/HV2019Dos.nsf/nombre_de_la_vista/21E4BDBDA81B55DD8625840F005ED712/$File/28908+KARLA+MONSERRAT+GALINDO+TORRES.pdf</t>
  </si>
  <si>
    <t>http://www.cegaipslp.org.mx/HV2019Dos.nsf/nombre_de_la_vista/87C327B29D2453558625840F005EEDEA/$File/28909+ALEJANDRO+POLANCO+ACOSTA.pdf</t>
  </si>
  <si>
    <t>http://www.cegaipslp.org.mx/HV2019Dos.nsf/nombre_de_la_vista/B4FFDF84B04D0DBD8625840F005EFEA0/$File/28910+FRANCISCO+RAMIREZ+ARTEAGA.pdf</t>
  </si>
  <si>
    <t>http://www.cegaipslp.org.mx/HV2019Dos.nsf/nombre_de_la_vista/4FE385934A6ABC1C8625840F005F0E60/$File/28911+MARIA+OLVIDO+RODRIGUEZ+VAZQUEZ.pdf</t>
  </si>
  <si>
    <t>http://www.cegaipslp.org.mx/HV2019Dos.nsf/nombre_de_la_vista/3A04696C27CE1A9A8625840F005F4445/$File/28912+CANCELADO.pdf</t>
  </si>
  <si>
    <t>http://www.cegaipslp.org.mx/HV2019Dos.nsf/nombre_de_la_vista/A143D70E6F6338098625840F005F54B3/$File/28913+IGNACIO+DE+JESUS+DELGADO+PEREZ.pdf</t>
  </si>
  <si>
    <t>http://www.cegaipslp.org.mx/HV2019Dos.nsf/nombre_de_la_vista/6DE9891841EB4DF08625840F005F6470/$File/28914+JESUS+ALBERTO+ELIAS+SANCHEZ.pdf</t>
  </si>
  <si>
    <t>http://www.cegaipslp.org.mx/HV2019Dos.nsf/nombre_de_la_vista/C3D9C90250A5D88B8625840F005F7359/$File/28915+MARCELA+ROCHA+HERNANDEZ.pdf</t>
  </si>
  <si>
    <t>http://www.cegaipslp.org.mx/HV2019Dos.nsf/nombre_de_la_vista/1DD81711E4AF01138625840F005F829B/$File/28916+VICTOR+ANGEL+MACILLA+CERVANTES.pdf</t>
  </si>
  <si>
    <t>http://www.cegaipslp.org.mx/HV2019Dos.nsf/nombre_de_la_vista/F27A0FF7DF08E3268625840F005F910A/$File/28917+MIGUEL+ANGEL+LEDESMA+HERNANDEZ.pdf</t>
  </si>
  <si>
    <t>http://www.cegaipslp.org.mx/HV2019Dos.nsf/nombre_de_la_vista/4547DFEC75FBEBD68625840F005F9EEA/$File/28918+SARA+GEORGINA+HERNANDEZ+AGUILAR.pdf</t>
  </si>
  <si>
    <t>http://www.cegaipslp.org.mx/HV2019Dos.nsf/nombre_de_la_vista/E3AE697D5719C6938625840F005FADA6/$File/28919+FERNANDO+CHAVEZ+MENDEZ.pdf</t>
  </si>
  <si>
    <t>http://www.cegaipslp.org.mx/HV2019Dos.nsf/nombre_de_la_vista/D1642C1A9D8A92F48625840F005FC360/$File/28920+RAQUEL+GARCIA+HAMVACUAN.pdf</t>
  </si>
  <si>
    <t>http://www.cegaipslp.org.mx/HV2019Dos.nsf/nombre_de_la_vista/6000AA1308E3F46D8625840F005FD335/$File/28921+JORGE+EDGARDO+CAZARES+RIVAS.pdf</t>
  </si>
  <si>
    <t>http://www.cegaipslp.org.mx/HV2019Dos.nsf/nombre_de_la_vista/8D51A364B2CBA6EC8625840F005FE209/$File/28922+HECTOR+XAVIER+ANDRADE+OVALLE.pdf</t>
  </si>
  <si>
    <t>http://www.cegaipslp.org.mx/HV2019Dos.nsf/nombre_de_la_vista/F76116A209E7F69F8625840F005FFFE3/$File/28923+MARCOS+ENRIQUE+ROSALES+VEGA.pdf</t>
  </si>
  <si>
    <t>http://www.cegaipslp.org.mx/HV2019Dos.nsf/nombre_de_la_vista/B207BA12A775A4768625840F00601242/$File/28924+FRANCISCO+JAVIER+VANEGAS+CRESPO.pdf</t>
  </si>
  <si>
    <t>http://www.cegaipslp.org.mx/HV2019Dos.nsf/nombre_de_la_vista/5E93BD2EAE7A1E2A8625840F0060251B/$File/28925+MARIA+DEL+ROSARIO+SANCHEZ+OLIVARES.pdf</t>
  </si>
  <si>
    <t>http://www.cegaipslp.org.mx/HV2019Dos.nsf/nombre_de_la_vista/C461939F899B0EED8625840F00603612/$File/28926+REBECA+GISELA+LOPEZ+MEDINA.pdf</t>
  </si>
  <si>
    <t>http://www.cegaipslp.org.mx/HV2019Dos.nsf/nombre_de_la_vista/37761B576CDF37F48625840F00604875/$File/28927+ISAAC+BERRONES+CASASOLA.pdf</t>
  </si>
  <si>
    <t>http://www.cegaipslp.org.mx/HV2019Dos.nsf/nombre_de_la_vista/488CDB1E24D894C18625840F0060C7B3/$File/28928+NORMA+ELISAJIMENEZ+RETANA.pdf</t>
  </si>
  <si>
    <t>http://www.cegaipslp.org.mx/HV2019Dos.nsf/nombre_de_la_vista/B403A3EDE6F380198625840F0060DE12/$File/28929+SERGIO+MARTINEZ+SANCHEZ.pdf</t>
  </si>
  <si>
    <t>http://www.cegaipslp.org.mx/HV2019Dos.nsf/nombre_de_la_vista/08CB6AC176059BB48625840F0060F205/$File/28930+JUAN+SILVESTRE+RIVERE+PEREZ.pdf</t>
  </si>
  <si>
    <t>http://www.cegaipslp.org.mx/HV2019Dos.nsf/nombre_de_la_vista/A49F14DF27CC081E8625840F0061040F/$File/28931+RICARDO+GUEVARA+BRIONES.pdf</t>
  </si>
  <si>
    <t>http://www.cegaipslp.org.mx/HV2019Dos.nsf/nombre_de_la_vista/D10432CC28B689618625840F006119CC/$File/28932+SERGIO+MARTINEZ+SANCHEZ.pdf</t>
  </si>
  <si>
    <t>http://www.cegaipslp.org.mx/HV2019Dos.nsf/nombre_de_la_vista/6026B7899A6F0E248625840F006129E4/$File/28933+RICARDO+GUEVARA+BRIONES.pdf</t>
  </si>
  <si>
    <t>http://www.cegaipslp.org.mx/HV2019Dos.nsf/nombre_de_la_vista/2878AF1F184FFC3B8625840F00616624/$File/28934++CANCELADO.pdf</t>
  </si>
  <si>
    <t>http://www.cegaipslp.org.mx/HV2019Dos.nsf/nombre_de_la_vista/9FBAB02DAB8933428625840F00619EDE/$File/28935+MIRNA+ZARINA+RENTERIA+GOMEZ.pdf</t>
  </si>
  <si>
    <t>http://www.cegaipslp.org.mx/HV2019Dos.nsf/nombre_de_la_vista/A79E84897E8182718625840F0061AE63/$File/28936+CARLOS+RAFAEL+PEREZ+MARQUEZ.pdf</t>
  </si>
  <si>
    <t>http://www.cegaipslp.org.mx/HV2019Dos.nsf/nombre_de_la_vista/7844C4716CCF16788625840F0061D0A6/$File/28937LUCIA++ESTHER+BELMARES+OLVERA.pdf</t>
  </si>
  <si>
    <t>http://www.cegaipslp.org.mx/HV2019Dos.nsf/nombre_de_la_vista/EED540899B84406A8625840F0062301D/$File/28938+JUAN++SILVESTRE++RIVERE+PEREZ.pdf</t>
  </si>
  <si>
    <t>http://www.cegaipslp.org.mx/HV2019Dos.nsf/nombre_de_la_vista/3A650F83505090438625840F0062596D/$File/28939+CANCELADO.pdf</t>
  </si>
  <si>
    <t>http://www.cegaipslp.org.mx/HV2019Dos.nsf/nombre_de_la_vista/19BEF405B6A69EAD8625840F00626A9D/$File/28940+JORGE+AMADEO+DEL+CASTILLO+TAPIA.pdf</t>
  </si>
  <si>
    <t>http://www.cegaipslp.org.mx/HV2019Dos.nsf/nombre_de_la_vista/529FAE7349A218D28625840F00627E01/$File/28941+FRANCISCO+JAVIER+FLORES+NIETO.pdf</t>
  </si>
  <si>
    <t>http://www.cegaipslp.org.mx/HV2019Dos.nsf/nombre_de_la_vista/C511639566D21FA68625840F00659E1D/$File/28942+CHAUHTEMOC+FLORES+IBARRA.pdf</t>
  </si>
  <si>
    <t>http://www.cegaipslp.org.mx/HV2019Dos.nsf/nombre_de_la_vista/82D6F055828EB5F18625840F0065BDB3/$File/28943+RAUL+DE+JESUS+GONZALEZ+VEGA.pdf</t>
  </si>
  <si>
    <t>http://www.cegaipslp.org.mx/HV2019Dos.nsf/nombre_de_la_vista/78AD27242515228B8625840F0065CEEB/$File/28944+SARA+MONSERRAT+SOLIS+PEREZ.pdf</t>
  </si>
  <si>
    <t>http://www.cegaipslp.org.mx/HV2019Dos.nsf/nombre_de_la_vista/E0C12C968141B4C88625840F0065DF85/$File/28945+ANTONIO+MACEDONIO+GALVAN.pdf</t>
  </si>
  <si>
    <t>http://www.cegaipslp.org.mx/HV2019Dos.nsf/nombre_de_la_vista/ED27EC4CC1480AE08625840F006618EC/$File/28946+LUZ+ELENA+ARELLANO+AGUILAR.pdf</t>
  </si>
  <si>
    <t>http://www.cegaipslp.org.mx/HV2019Dos.nsf/nombre_de_la_vista/724B26B9A0B9C6368625840F00662A16/$File/28947+OZIEL+YUDICHE+LARA.pdf</t>
  </si>
  <si>
    <t>http://www.cegaipslp.org.mx/HV2019Dos.nsf/nombre_de_la_vista/C5645799506A6A398625840F00663BE2/$File/28948+LUIS+ALBERTO+GONZALEZ+OLVERA.pdf</t>
  </si>
  <si>
    <t>http://www.cegaipslp.org.mx/HV2019Dos.nsf/nombre_de_la_vista/B2DE8651590B82FA8625840F00664C95/$File/28949+HUGO+TORRES+CAZARES.pdf</t>
  </si>
  <si>
    <t>http://www.cegaipslp.org.mx/HV2019Dos.nsf/nombre_de_la_vista/0780B2B8262B9ECD8625840F00665DC5/$File/28950+VICTOR+HUGO+CASTILLO+BECERRA.pdf</t>
  </si>
  <si>
    <t>http://www.cegaipslp.org.mx/HV2019Dos.nsf/nombre_de_la_vista/DD989856D47E71298625840F00666CF9/$File/28952+BRENDA+MELENDEZ+VEGA.pdf</t>
  </si>
  <si>
    <t>http://www.cegaipslp.org.mx/HV2019Dos.nsf/nombre_de_la_vista/4D2BD15209BB83E18625840F006692B9/$File/28952+BRENDA+MELENDEZ+VEGA.pdf</t>
  </si>
  <si>
    <t>http://www.cegaipslp.org.mx/HV2019Dos.nsf/nombre_de_la_vista/FD48235374A357B78625840F0066A70B/$File/28953+JOSE++ROBERTO+GONZALEZ+RUBIO.pdf</t>
  </si>
  <si>
    <t>http://www.cegaipslp.org.mx/HV2019Dos.nsf/nombre_de_la_vista/82736ABB1696F53B8625840F0066B989/$File/28954+JOSE+PAZ++VILLANUEVA+CONTRERAS.pdf</t>
  </si>
  <si>
    <t>http://www.cegaipslp.org.mx/HV2019Dos.nsf/nombre_de_la_vista/C6D859BD99F8C7078625840F0066D04F/$File/28955+JOSE+ANGEL+LARA+GARCIA.pdf</t>
  </si>
  <si>
    <t>http://www.cegaipslp.org.mx/HV2019Dos.nsf/nombre_de_la_vista/CAC9E4D6503EDDC48625840F0066DE5A/$File/28956+LETICIA+PINEDA+VARGAS.jpg</t>
  </si>
  <si>
    <t xml:space="preserve">ESTEBAN </t>
  </si>
  <si>
    <t xml:space="preserve">EVA </t>
  </si>
  <si>
    <t xml:space="preserve">JOEL </t>
  </si>
  <si>
    <t xml:space="preserve">ERIK </t>
  </si>
  <si>
    <t xml:space="preserve">EDUARDO </t>
  </si>
  <si>
    <t xml:space="preserve">SERGIO HIRAM </t>
  </si>
  <si>
    <t xml:space="preserve">ERNESTO JOEL </t>
  </si>
  <si>
    <t xml:space="preserve">ANA MARIA </t>
  </si>
  <si>
    <t xml:space="preserve">MARTHA PATRICIA </t>
  </si>
  <si>
    <t xml:space="preserve">CARLOS EDUARDO </t>
  </si>
  <si>
    <t xml:space="preserve">JOSUE EMMANUEL </t>
  </si>
  <si>
    <t xml:space="preserve">ANTERO </t>
  </si>
  <si>
    <t xml:space="preserve">PAOLA IVONE </t>
  </si>
  <si>
    <t xml:space="preserve">OSCAR IVAN </t>
  </si>
  <si>
    <t xml:space="preserve">TREVIÑO </t>
  </si>
  <si>
    <t xml:space="preserve">SERNA </t>
  </si>
  <si>
    <t xml:space="preserve">CANO </t>
  </si>
  <si>
    <t>OREA</t>
  </si>
  <si>
    <t>FAYAD</t>
  </si>
  <si>
    <t xml:space="preserve">HERNANDEZ </t>
  </si>
  <si>
    <t>CARRERA</t>
  </si>
  <si>
    <t xml:space="preserve">ALDAPE </t>
  </si>
  <si>
    <t xml:space="preserve">LEON </t>
  </si>
  <si>
    <t>TRUJILLO</t>
  </si>
  <si>
    <t>DEL ANGEL</t>
  </si>
  <si>
    <t>ERAÑA</t>
  </si>
  <si>
    <t>RUELAS</t>
  </si>
  <si>
    <t>MARTEL</t>
  </si>
  <si>
    <t>CEBALLOS</t>
  </si>
  <si>
    <t>SERMAT</t>
  </si>
  <si>
    <t>VILLEGAS</t>
  </si>
  <si>
    <t>DALLE MESE</t>
  </si>
  <si>
    <t>CALVO</t>
  </si>
  <si>
    <t>JOSE ANTONIO</t>
  </si>
  <si>
    <t>MELISSA DEL CARMEN</t>
  </si>
  <si>
    <t>RAMON SILVESTRE</t>
  </si>
  <si>
    <t xml:space="preserve">MARIANA </t>
  </si>
  <si>
    <t>HUMBERTO</t>
  </si>
  <si>
    <t xml:space="preserve">JUAN CARLOS </t>
  </si>
  <si>
    <t>NANCY ARELY</t>
  </si>
  <si>
    <t>CARLOS</t>
  </si>
  <si>
    <t xml:space="preserve">RAYMUNDO </t>
  </si>
  <si>
    <t>ALBERTO EMMANUEL</t>
  </si>
  <si>
    <t xml:space="preserve">JORGE </t>
  </si>
  <si>
    <t xml:space="preserve">FABIO ANTONIO </t>
  </si>
  <si>
    <t>JOSE MIGUEL</t>
  </si>
  <si>
    <t>YAZMIN GUADALUPE</t>
  </si>
  <si>
    <t>MA VERONICA</t>
  </si>
  <si>
    <t>LAURA ISABEL</t>
  </si>
  <si>
    <t>SANDOVAL</t>
  </si>
  <si>
    <t>MANRIQUEZ</t>
  </si>
  <si>
    <t xml:space="preserve">ORTIZ </t>
  </si>
  <si>
    <t xml:space="preserve">GUERRERO </t>
  </si>
  <si>
    <t xml:space="preserve">CASTELO </t>
  </si>
  <si>
    <t xml:space="preserve">ROJAS </t>
  </si>
  <si>
    <t xml:space="preserve">MEDELLIN </t>
  </si>
  <si>
    <t xml:space="preserve">IRURZO </t>
  </si>
  <si>
    <t xml:space="preserve">REYNA </t>
  </si>
  <si>
    <t xml:space="preserve">HERVERT </t>
  </si>
  <si>
    <t>LEURA</t>
  </si>
  <si>
    <t>ONOFRE</t>
  </si>
  <si>
    <t xml:space="preserve">LEYVA </t>
  </si>
  <si>
    <t xml:space="preserve">INSUA </t>
  </si>
  <si>
    <t xml:space="preserve">BARRIGA </t>
  </si>
  <si>
    <t xml:space="preserve">JAZMIN </t>
  </si>
  <si>
    <t>http://www.cegaipslp.org.mx/HV2019Dos.nsf/nombre_de_la_vista/9DE11DE042B583E686258410004D7C0D/$File/171+CARMEN+LUCIA+CASTELO+GRIJALVA.pdf</t>
  </si>
  <si>
    <t>http://www.cegaipslp.org.mx/HV2019Dos.nsf/nombre_de_la_vista/FCBE62E1FC3965BD86258410004D9036/$File/172+MELISSA+DEL+CARMEN+VEGA+RAMIREZ.pdf</t>
  </si>
  <si>
    <t>http://www.cegaipslp.org.mx/HV2019Dos.nsf/nombre_de_la_vista/09579E5EE09A91F886258410004DC844/$File/173+JOSE+ANTONIO+NIETO+GONZALEZ.pdf</t>
  </si>
  <si>
    <t>http://www.cegaipslp.org.mx/HV2019Dos.nsf/nombre_de_la_vista/6344F5585543C9AE86258410004E0611/$File/174+RAMON++SILVESTRE+SANDOVAL+RODRIGUEZ.pdf</t>
  </si>
  <si>
    <t>http://www.cegaipslp.org.mx/HV2019Dos.nsf/nombre_de_la_vista/13286B8A663458C486258410004E1B31/$File/175+JOSE+ANTONIO+MONTES+AVILA.pdf</t>
  </si>
  <si>
    <t>http://www.cegaipslp.org.mx/HV2019Dos.nsf/nombre_de_la_vista/44F708A7857DB07C86258410004E2AB2/$File/176+FRANCISCO+MANRIQUEZ+GALVAN.pdf</t>
  </si>
  <si>
    <t>http://www.cegaipslp.org.mx/HV2019Dos.nsf/nombre_de_la_vista/B587786927B7E60D86258410004E3943/$File/177+JOSE+CLAUDIO+ORTIZ+SANCHEZ+VERAZTEGUI.pdf</t>
  </si>
  <si>
    <t>http://www.cegaipslp.org.mx/HV2019Dos.nsf/nombre_de_la_vista/9351439F8DC6185186258410004F7CA1/$File/193+CARMEN+LUCIA+CASTELO+GRIJALVA.pdf</t>
  </si>
  <si>
    <t>http://www.cegaipslp.org.mx/HV2019Dos.nsf/nombre_de_la_vista/4EB373517BFE21A086258410004F8D9F/$File/194+MELISSA+DEL+CARMEN++VEGA+RAMIREZ.pdf</t>
  </si>
  <si>
    <t>http://www.cegaipslp.org.mx/HV2019Dos.nsf/nombre_de_la_vista/305325527FC529D586258410004F9C8D/$File/195+JOSE+ANTONIO+NIETO+GONZALEZ.pdf</t>
  </si>
  <si>
    <t>http://www.cegaipslp.org.mx/HV2019Dos.nsf/nombre_de_la_vista/28CB35EF401B9B9E86258410004FB14C/$File/196+RAMON+SILVESTRE+SANDOVAL+RODRIGUEZ.pdf</t>
  </si>
  <si>
    <t>http://www.cegaipslp.org.mx/HV2019Dos.nsf/nombre_de_la_vista/98AF4DA2D67403088625841000542DC2/$File/197+JOSE+ANTONIO+MONTES+AVILA.pdf</t>
  </si>
  <si>
    <t>http://www.cegaipslp.org.mx/HV2019Dos.nsf/nombre_de_la_vista/0773ADE9A70EFC9E86258410005440FE/$File/198+FRANCISCO+MANRIQUEZ+GALVAN.pdf</t>
  </si>
  <si>
    <t>http://www.cegaipslp.org.mx/HV2019Dos.nsf/nombre_de_la_vista/9173A58B5472AD5E86258410005456E9/$File/199+JOSE+CLAUDIO+ORTIZ+SANCHEZ+VERAZTEGUI.pdf</t>
  </si>
  <si>
    <t>http://www.cegaipslp.org.mx/HV2019Dos.nsf/nombre_de_la_vista/2FC7F578A123ED288625841000546695/$File/200+ESTEBAN+ACOSTA+RAMIREZ.pdf</t>
  </si>
  <si>
    <t>http://www.cegaipslp.org.mx/HV2019Dos.nsf/nombre_de_la_vista/241283A5521D8A9086258410005492C3/$File/201+EVA+TREVIÑO+RODRIGUEZ.pdf</t>
  </si>
  <si>
    <t>http://www.cegaipslp.org.mx/HV2019Dos.nsf/nombre_de_la_vista/D6B2526927F9316C862584100054AD10/$File/202+JOEL+SERNA+BRIONES.pdf</t>
  </si>
  <si>
    <t>http://www.cegaipslp.org.mx/HV2019Dos.nsf/nombre_de_la_vista/975A7174356A7863862584100054C6AE/$File/203+JUAN+CARLOS+CANO+TRUJILLO.pdf</t>
  </si>
  <si>
    <t>http://www.cegaipslp.org.mx/HV2019Dos.nsf/nombre_de_la_vista/D9EFAA39526AD65F862584100054E596/$File/204+ERIK+MENDEZ+TORRES.pdf</t>
  </si>
  <si>
    <t>http://www.cegaipslp.org.mx/HV2019Dos.nsf/nombre_de_la_vista/18D9572ACAC9CF0E8625841000552547/$File/205+EDUARDO+HERVERT+SANCHEZ.pdf</t>
  </si>
  <si>
    <t>http://www.cegaipslp.org.mx/HV2019Dos.nsf/nombre_de_la_vista/843EEEC35E24329086258410005554FA/$File/206+SERGIO+HIRAM+OREA+ANDRADE.pdf</t>
  </si>
  <si>
    <t>http://www.cegaipslp.org.mx/HV2019Dos.nsf/nombre_de_la_vista/50F4F3E9BD6F68248625841000558172/$File/207+NANCY+ARELY+HERBABDEZ+DEL+ANGEL.pdf</t>
  </si>
  <si>
    <t>http://www.cegaipslp.org.mx/HV2019Dos.nsf/nombre_de_la_vista/2B4C0079E92BB3D586258410005591C6/$File/208+CARLOS+JIMENEZ+MARTINEZ.pdf</t>
  </si>
  <si>
    <t>http://www.cegaipslp.org.mx/HV2019Dos.nsf/nombre_de_la_vista/B2129A4783BF8D2A862584100055A3F5/$File/209+ERNESTO+JOEL+HERNANDEZ+PEREZ.pdf</t>
  </si>
  <si>
    <t>http://www.cegaipslp.org.mx/HV2019Dos.nsf/nombre_de_la_vista/FDA1F8A7FEC73851862584100055BCD4/$File/210+YAZMIN+FAYAD+ALONSO.pdf</t>
  </si>
  <si>
    <t>http://www.cegaipslp.org.mx/HV2019Dos.nsf/nombre_de_la_vista/DB425856FBBBBACD862584100055CEB1/$File/211+ALEJANDRO+FLORES+ERAÑA.pdf</t>
  </si>
  <si>
    <t>http://www.cegaipslp.org.mx/HV2019Dos.nsf/nombre_de_la_vista/074E2BE25256EA6E862584100055F235/$File/212+RAYMUNDO+GARCIA+OLIVARES.pdf</t>
  </si>
  <si>
    <t>http://www.cegaipslp.org.mx/HV2019Dos.nsf/nombre_de_la_vista/3D6819A421B415FB8625841000560AA7/$File/213+ALBERTO+EMMANUEL+HERNANDEZ++RUELAS.pdf</t>
  </si>
  <si>
    <t>http://www.cegaipslp.org.mx/HV2019Dos.nsf/nombre_de_la_vista/630FC3A4A0C1475C862584100056250E/$File/214+EDUARDO++ALVAREZ+OLIVARES.pdf</t>
  </si>
  <si>
    <t>http://www.cegaipslp.org.mx/HV2019Dos.nsf/nombre_de_la_vista/B7CEF06C9164C9148625841000563440/$File/215+ANA+MARIA+CARRERA+MARTELL.pdf</t>
  </si>
  <si>
    <t>http://www.cegaipslp.org.mx/HV2019Dos.nsf/nombre_de_la_vista/B310D9223497F8CF8625841000564391/$File/216+MARTHAPATRICIA+RIVERA+TORRES.pdf</t>
  </si>
  <si>
    <t>http://www.cegaipslp.org.mx/HV2019Dos.nsf/nombre_de_la_vista/BA962CDC84B48517862584100056578E/$File/217+CARLOS+EDUARDO+FLORES+MORALES.pdf</t>
  </si>
  <si>
    <t>http://www.cegaipslp.org.mx/HV2019Dos.nsf/nombre_de_la_vista/96DFB61790AD3F7D862584100056658D/$File/218+JOSUE+EMMANUEL+GARCIA+GARCIA.pdf</t>
  </si>
  <si>
    <t>http://www.cegaipslp.org.mx/HV2019Dos.nsf/nombre_de_la_vista/4691D6B378DA94EC8625841000567649/$File/219+JORGE+GARCIA+MEDINA.pdf</t>
  </si>
  <si>
    <t>http://www.cegaipslp.org.mx/HV2019Dos.nsf/nombre_de_la_vista/2C06B69753367CFE862584100056843B/$File/220+FABIO+ANTONIO+LEURA+GONZALEZ.pdf</t>
  </si>
  <si>
    <t>http://www.cegaipslp.org.mx/HV2019Dos.nsf/nombre_de_la_vista/EC6E638E5928CC1E8625841000569C94/$File/221+JOSE+MIGUEL+MARTINEZ+MEDINA.pdf</t>
  </si>
  <si>
    <t>http://www.cegaipslp.org.mx/HV2019Dos.nsf/nombre_de_la_vista/9CFA4FE37689B464862584100056AE4A/$File/222+YAZMIN+GUADALUPE+GALINDO+CEBALLOS.pdf</t>
  </si>
  <si>
    <t>http://www.cegaipslp.org.mx/HV2019Dos.nsf/nombre_de_la_vista/AD8638D931F22F65862584100056C7A0/$File/223+MA+VERONICA+ONOFRE+SERMAT.pdf</t>
  </si>
  <si>
    <t>http://www.cegaipslp.org.mx/HV2019Dos.nsf/nombre_de_la_vista/DF5EE9294BBEAC69862584100056D8C5/$File/224+ANTERO+ALDAPE++VILLEGAS.pdf</t>
  </si>
  <si>
    <t>http://www.cegaipslp.org.mx/HV2019Dos.nsf/nombre_de_la_vista/E2E7FD43714BC390862584100056E834/$File/225+LAURA+ISABEL+LEYVA+GOMEZ.pdf</t>
  </si>
  <si>
    <t>http://www.cegaipslp.org.mx/HV2019Dos.nsf/nombre_de_la_vista/02263A5783D7467C862584100056F709/$File/226+PAOLA+IVONE+INSUA+GARCIA.pdf</t>
  </si>
  <si>
    <t>http://www.cegaipslp.org.mx/HV2019Dos.nsf/nombre_de_la_vista/8FA80DC151C9592A8625841000570A2F/$File/227+CANCELADO.pdf</t>
  </si>
  <si>
    <t>http://www.cegaipslp.org.mx/HV2019Dos.nsf/nombre_de_la_vista/01ACD0F12C9A5EBA8625841000572449/$File/228+ALEJANDRO+BARRIGA+DALLE+MESE.pdf</t>
  </si>
  <si>
    <t>http://www.cegaipslp.org.mx/HV2019Dos.nsf/nombre_de_la_vista/DD93D8DED630F56386258410005735AB/$File/229+OSCAR+IVAN+LEON+CALVO.pdf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</si>
</sst>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4" borderId="0" xfId="1" applyFill="1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4" borderId="0" xfId="0" applyFill="1" applyBorder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 2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7620</xdr:colOff>
      <xdr:row>7</xdr:row>
      <xdr:rowOff>7620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7620</xdr:colOff>
      <xdr:row>7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7620</xdr:colOff>
      <xdr:row>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7620</xdr:colOff>
      <xdr:row>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19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7620" cy="7620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7620" cy="7620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7620" cy="7620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7620" cy="7620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7620" cy="7620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7620" cy="7620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7620" cy="7620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7620" cy="7620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7620" cy="7620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7620" cy="7620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7620" cy="7620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7620" cy="7620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7620" cy="7620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7620" cy="7620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7620" cy="7620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7620" cy="7620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7620" cy="7620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7620" cy="7620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7620" cy="7620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7620" cy="7620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7620" cy="7620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7620" cy="7620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7620" cy="7620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7620" cy="7620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7620" cy="7620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7620" cy="7620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198</xdr:row>
      <xdr:rowOff>0</xdr:rowOff>
    </xdr:from>
    <xdr:ext cx="7620" cy="7620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199</xdr:row>
      <xdr:rowOff>0</xdr:rowOff>
    </xdr:from>
    <xdr:ext cx="7620" cy="7620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200</xdr:row>
      <xdr:rowOff>0</xdr:rowOff>
    </xdr:from>
    <xdr:ext cx="7620" cy="7620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201</xdr:row>
      <xdr:rowOff>0</xdr:rowOff>
    </xdr:from>
    <xdr:ext cx="7620" cy="7620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202</xdr:row>
      <xdr:rowOff>0</xdr:rowOff>
    </xdr:from>
    <xdr:ext cx="7620" cy="7620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210</xdr:row>
      <xdr:rowOff>0</xdr:rowOff>
    </xdr:from>
    <xdr:ext cx="7620" cy="7620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211</xdr:row>
      <xdr:rowOff>0</xdr:rowOff>
    </xdr:from>
    <xdr:ext cx="7620" cy="7620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212</xdr:row>
      <xdr:rowOff>0</xdr:rowOff>
    </xdr:from>
    <xdr:ext cx="7620" cy="7620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213</xdr:row>
      <xdr:rowOff>0</xdr:rowOff>
    </xdr:from>
    <xdr:ext cx="7620" cy="7620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214</xdr:row>
      <xdr:rowOff>0</xdr:rowOff>
    </xdr:from>
    <xdr:ext cx="7620" cy="7620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215</xdr:row>
      <xdr:rowOff>0</xdr:rowOff>
    </xdr:from>
    <xdr:ext cx="7620" cy="7620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216</xdr:row>
      <xdr:rowOff>0</xdr:rowOff>
    </xdr:from>
    <xdr:ext cx="7620" cy="7620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217</xdr:row>
      <xdr:rowOff>0</xdr:rowOff>
    </xdr:from>
    <xdr:ext cx="7620" cy="7620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7620" cy="7620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7620" cy="7620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7620" cy="7620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7620" cy="7620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7620" cy="7620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7620" cy="7620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7620" cy="7620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7620" cy="7620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7620" cy="7620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7620" cy="7620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7620" cy="7620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7620" cy="7620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7620" cy="7620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7620" cy="7620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7620" cy="7620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7620" cy="7620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7620" cy="7620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7620" cy="7620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7620" cy="7620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7620" cy="7620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7620" cy="7620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7620" cy="7620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7620" cy="7620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7620" cy="7620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7620" cy="7620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7620" cy="7620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7620" cy="7620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7620" cy="7620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7620" cy="7620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7620" cy="7620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7620" cy="7620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7620" cy="7620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7620" cy="7620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7620" cy="7620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7620" cy="7620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7620" cy="7620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7620" cy="7620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7620" cy="7620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47</xdr:row>
      <xdr:rowOff>0</xdr:rowOff>
    </xdr:from>
    <xdr:ext cx="7620" cy="7620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48</xdr:row>
      <xdr:rowOff>0</xdr:rowOff>
    </xdr:from>
    <xdr:ext cx="7620" cy="7620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49</xdr:row>
      <xdr:rowOff>0</xdr:rowOff>
    </xdr:from>
    <xdr:ext cx="7620" cy="7620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50</xdr:row>
      <xdr:rowOff>0</xdr:rowOff>
    </xdr:from>
    <xdr:ext cx="7620" cy="7620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51</xdr:row>
      <xdr:rowOff>0</xdr:rowOff>
    </xdr:from>
    <xdr:ext cx="7620" cy="7620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52</xdr:row>
      <xdr:rowOff>0</xdr:rowOff>
    </xdr:from>
    <xdr:ext cx="7620" cy="7620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198</xdr:row>
      <xdr:rowOff>0</xdr:rowOff>
    </xdr:from>
    <xdr:ext cx="7620" cy="7620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199</xdr:row>
      <xdr:rowOff>0</xdr:rowOff>
    </xdr:from>
    <xdr:ext cx="7620" cy="7620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200</xdr:row>
      <xdr:rowOff>0</xdr:rowOff>
    </xdr:from>
    <xdr:ext cx="7620" cy="7620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201</xdr:row>
      <xdr:rowOff>0</xdr:rowOff>
    </xdr:from>
    <xdr:ext cx="7620" cy="7620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202</xdr:row>
      <xdr:rowOff>0</xdr:rowOff>
    </xdr:from>
    <xdr:ext cx="7620" cy="7620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210</xdr:row>
      <xdr:rowOff>0</xdr:rowOff>
    </xdr:from>
    <xdr:ext cx="7620" cy="7620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211</xdr:row>
      <xdr:rowOff>0</xdr:rowOff>
    </xdr:from>
    <xdr:ext cx="7620" cy="7620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212</xdr:row>
      <xdr:rowOff>0</xdr:rowOff>
    </xdr:from>
    <xdr:ext cx="7620" cy="7620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213</xdr:row>
      <xdr:rowOff>0</xdr:rowOff>
    </xdr:from>
    <xdr:ext cx="7620" cy="7620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214</xdr:row>
      <xdr:rowOff>0</xdr:rowOff>
    </xdr:from>
    <xdr:ext cx="7620" cy="7620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215</xdr:row>
      <xdr:rowOff>0</xdr:rowOff>
    </xdr:from>
    <xdr:ext cx="7620" cy="7620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216</xdr:row>
      <xdr:rowOff>0</xdr:rowOff>
    </xdr:from>
    <xdr:ext cx="7620" cy="7620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217</xdr:row>
      <xdr:rowOff>0</xdr:rowOff>
    </xdr:from>
    <xdr:ext cx="7620" cy="7620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218</xdr:row>
      <xdr:rowOff>0</xdr:rowOff>
    </xdr:from>
    <xdr:ext cx="7620" cy="7620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218</xdr:row>
      <xdr:rowOff>0</xdr:rowOff>
    </xdr:from>
    <xdr:ext cx="7620" cy="7620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219</xdr:row>
      <xdr:rowOff>0</xdr:rowOff>
    </xdr:from>
    <xdr:ext cx="7620" cy="7620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219</xdr:row>
      <xdr:rowOff>0</xdr:rowOff>
    </xdr:from>
    <xdr:ext cx="7620" cy="7620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220</xdr:row>
      <xdr:rowOff>0</xdr:rowOff>
    </xdr:from>
    <xdr:ext cx="7620" cy="7620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220</xdr:row>
      <xdr:rowOff>0</xdr:rowOff>
    </xdr:from>
    <xdr:ext cx="7620" cy="7620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221</xdr:row>
      <xdr:rowOff>0</xdr:rowOff>
    </xdr:from>
    <xdr:ext cx="7620" cy="7620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221</xdr:row>
      <xdr:rowOff>0</xdr:rowOff>
    </xdr:from>
    <xdr:ext cx="7620" cy="7620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222</xdr:row>
      <xdr:rowOff>0</xdr:rowOff>
    </xdr:from>
    <xdr:ext cx="7620" cy="7620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222</xdr:row>
      <xdr:rowOff>0</xdr:rowOff>
    </xdr:from>
    <xdr:ext cx="7620" cy="7620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223</xdr:row>
      <xdr:rowOff>0</xdr:rowOff>
    </xdr:from>
    <xdr:ext cx="7620" cy="7620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223</xdr:row>
      <xdr:rowOff>0</xdr:rowOff>
    </xdr:from>
    <xdr:ext cx="7620" cy="7620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224</xdr:row>
      <xdr:rowOff>0</xdr:rowOff>
    </xdr:from>
    <xdr:ext cx="7620" cy="7620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224</xdr:row>
      <xdr:rowOff>0</xdr:rowOff>
    </xdr:from>
    <xdr:ext cx="7620" cy="7620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225</xdr:row>
      <xdr:rowOff>0</xdr:rowOff>
    </xdr:from>
    <xdr:ext cx="7620" cy="7620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225</xdr:row>
      <xdr:rowOff>0</xdr:rowOff>
    </xdr:from>
    <xdr:ext cx="7620" cy="7620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226</xdr:row>
      <xdr:rowOff>0</xdr:rowOff>
    </xdr:from>
    <xdr:ext cx="7620" cy="7620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226</xdr:row>
      <xdr:rowOff>0</xdr:rowOff>
    </xdr:from>
    <xdr:ext cx="7620" cy="7620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227</xdr:row>
      <xdr:rowOff>0</xdr:rowOff>
    </xdr:from>
    <xdr:ext cx="7620" cy="7620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227</xdr:row>
      <xdr:rowOff>0</xdr:rowOff>
    </xdr:from>
    <xdr:ext cx="7620" cy="7620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228</xdr:row>
      <xdr:rowOff>0</xdr:rowOff>
    </xdr:from>
    <xdr:ext cx="7620" cy="7620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228</xdr:row>
      <xdr:rowOff>0</xdr:rowOff>
    </xdr:from>
    <xdr:ext cx="7620" cy="7620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229</xdr:row>
      <xdr:rowOff>0</xdr:rowOff>
    </xdr:from>
    <xdr:ext cx="7620" cy="7620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229</xdr:row>
      <xdr:rowOff>0</xdr:rowOff>
    </xdr:from>
    <xdr:ext cx="7620" cy="7620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230</xdr:row>
      <xdr:rowOff>0</xdr:rowOff>
    </xdr:from>
    <xdr:ext cx="7620" cy="7620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230</xdr:row>
      <xdr:rowOff>0</xdr:rowOff>
    </xdr:from>
    <xdr:ext cx="7620" cy="7620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231</xdr:row>
      <xdr:rowOff>0</xdr:rowOff>
    </xdr:from>
    <xdr:ext cx="7620" cy="7620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231</xdr:row>
      <xdr:rowOff>0</xdr:rowOff>
    </xdr:from>
    <xdr:ext cx="7620" cy="7620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232</xdr:row>
      <xdr:rowOff>0</xdr:rowOff>
    </xdr:from>
    <xdr:ext cx="7620" cy="7620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232</xdr:row>
      <xdr:rowOff>0</xdr:rowOff>
    </xdr:from>
    <xdr:ext cx="7620" cy="7620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233</xdr:row>
      <xdr:rowOff>0</xdr:rowOff>
    </xdr:from>
    <xdr:ext cx="7620" cy="7620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233</xdr:row>
      <xdr:rowOff>0</xdr:rowOff>
    </xdr:from>
    <xdr:ext cx="7620" cy="7620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234</xdr:row>
      <xdr:rowOff>0</xdr:rowOff>
    </xdr:from>
    <xdr:ext cx="7620" cy="7620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234</xdr:row>
      <xdr:rowOff>0</xdr:rowOff>
    </xdr:from>
    <xdr:ext cx="7620" cy="7620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235</xdr:row>
      <xdr:rowOff>0</xdr:rowOff>
    </xdr:from>
    <xdr:ext cx="7620" cy="7620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235</xdr:row>
      <xdr:rowOff>0</xdr:rowOff>
    </xdr:from>
    <xdr:ext cx="7620" cy="7620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236</xdr:row>
      <xdr:rowOff>0</xdr:rowOff>
    </xdr:from>
    <xdr:ext cx="7620" cy="7620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236</xdr:row>
      <xdr:rowOff>0</xdr:rowOff>
    </xdr:from>
    <xdr:ext cx="7620" cy="7620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237</xdr:row>
      <xdr:rowOff>0</xdr:rowOff>
    </xdr:from>
    <xdr:ext cx="7620" cy="7620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237</xdr:row>
      <xdr:rowOff>0</xdr:rowOff>
    </xdr:from>
    <xdr:ext cx="7620" cy="7620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238</xdr:row>
      <xdr:rowOff>0</xdr:rowOff>
    </xdr:from>
    <xdr:ext cx="7620" cy="7620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238</xdr:row>
      <xdr:rowOff>0</xdr:rowOff>
    </xdr:from>
    <xdr:ext cx="7620" cy="7620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239</xdr:row>
      <xdr:rowOff>0</xdr:rowOff>
    </xdr:from>
    <xdr:ext cx="7620" cy="7620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239</xdr:row>
      <xdr:rowOff>0</xdr:rowOff>
    </xdr:from>
    <xdr:ext cx="7620" cy="7620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240</xdr:row>
      <xdr:rowOff>0</xdr:rowOff>
    </xdr:from>
    <xdr:ext cx="7620" cy="7620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240</xdr:row>
      <xdr:rowOff>0</xdr:rowOff>
    </xdr:from>
    <xdr:ext cx="7620" cy="7620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241</xdr:row>
      <xdr:rowOff>0</xdr:rowOff>
    </xdr:from>
    <xdr:ext cx="7620" cy="7620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7620" cy="7620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242</xdr:row>
      <xdr:rowOff>0</xdr:rowOff>
    </xdr:from>
    <xdr:ext cx="7620" cy="7620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7620" cy="7620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243</xdr:row>
      <xdr:rowOff>0</xdr:rowOff>
    </xdr:from>
    <xdr:ext cx="7620" cy="7620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243</xdr:row>
      <xdr:rowOff>0</xdr:rowOff>
    </xdr:from>
    <xdr:ext cx="7620" cy="7620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244</xdr:row>
      <xdr:rowOff>0</xdr:rowOff>
    </xdr:from>
    <xdr:ext cx="7620" cy="7620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244</xdr:row>
      <xdr:rowOff>0</xdr:rowOff>
    </xdr:from>
    <xdr:ext cx="7620" cy="7620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246</xdr:row>
      <xdr:rowOff>0</xdr:rowOff>
    </xdr:from>
    <xdr:ext cx="7620" cy="7620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246</xdr:row>
      <xdr:rowOff>0</xdr:rowOff>
    </xdr:from>
    <xdr:ext cx="7620" cy="7620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247</xdr:row>
      <xdr:rowOff>0</xdr:rowOff>
    </xdr:from>
    <xdr:ext cx="7620" cy="7620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247</xdr:row>
      <xdr:rowOff>0</xdr:rowOff>
    </xdr:from>
    <xdr:ext cx="7620" cy="7620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248</xdr:row>
      <xdr:rowOff>0</xdr:rowOff>
    </xdr:from>
    <xdr:ext cx="7620" cy="7620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248</xdr:row>
      <xdr:rowOff>0</xdr:rowOff>
    </xdr:from>
    <xdr:ext cx="7620" cy="7620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250</xdr:row>
      <xdr:rowOff>0</xdr:rowOff>
    </xdr:from>
    <xdr:ext cx="7620" cy="7620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250</xdr:row>
      <xdr:rowOff>0</xdr:rowOff>
    </xdr:from>
    <xdr:ext cx="7620" cy="7620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251</xdr:row>
      <xdr:rowOff>0</xdr:rowOff>
    </xdr:from>
    <xdr:ext cx="7620" cy="7620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251</xdr:row>
      <xdr:rowOff>0</xdr:rowOff>
    </xdr:from>
    <xdr:ext cx="7620" cy="7620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252</xdr:row>
      <xdr:rowOff>0</xdr:rowOff>
    </xdr:from>
    <xdr:ext cx="7620" cy="7620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252</xdr:row>
      <xdr:rowOff>0</xdr:rowOff>
    </xdr:from>
    <xdr:ext cx="7620" cy="7620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253</xdr:row>
      <xdr:rowOff>0</xdr:rowOff>
    </xdr:from>
    <xdr:ext cx="7620" cy="7620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253</xdr:row>
      <xdr:rowOff>0</xdr:rowOff>
    </xdr:from>
    <xdr:ext cx="7620" cy="7620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254</xdr:row>
      <xdr:rowOff>0</xdr:rowOff>
    </xdr:from>
    <xdr:ext cx="7620" cy="7620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254</xdr:row>
      <xdr:rowOff>0</xdr:rowOff>
    </xdr:from>
    <xdr:ext cx="7620" cy="7620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255</xdr:row>
      <xdr:rowOff>0</xdr:rowOff>
    </xdr:from>
    <xdr:ext cx="7620" cy="7620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255</xdr:row>
      <xdr:rowOff>0</xdr:rowOff>
    </xdr:from>
    <xdr:ext cx="7620" cy="7620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256</xdr:row>
      <xdr:rowOff>0</xdr:rowOff>
    </xdr:from>
    <xdr:ext cx="7620" cy="7620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256</xdr:row>
      <xdr:rowOff>0</xdr:rowOff>
    </xdr:from>
    <xdr:ext cx="7620" cy="7620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257</xdr:row>
      <xdr:rowOff>0</xdr:rowOff>
    </xdr:from>
    <xdr:ext cx="7620" cy="7620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257</xdr:row>
      <xdr:rowOff>0</xdr:rowOff>
    </xdr:from>
    <xdr:ext cx="7620" cy="7620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258</xdr:row>
      <xdr:rowOff>0</xdr:rowOff>
    </xdr:from>
    <xdr:ext cx="7620" cy="7620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258</xdr:row>
      <xdr:rowOff>0</xdr:rowOff>
    </xdr:from>
    <xdr:ext cx="7620" cy="7620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260</xdr:row>
      <xdr:rowOff>0</xdr:rowOff>
    </xdr:from>
    <xdr:ext cx="7620" cy="7620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260</xdr:row>
      <xdr:rowOff>0</xdr:rowOff>
    </xdr:from>
    <xdr:ext cx="7620" cy="7620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261</xdr:row>
      <xdr:rowOff>0</xdr:rowOff>
    </xdr:from>
    <xdr:ext cx="7620" cy="7620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261</xdr:row>
      <xdr:rowOff>0</xdr:rowOff>
    </xdr:from>
    <xdr:ext cx="7620" cy="7620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269</xdr:row>
      <xdr:rowOff>0</xdr:rowOff>
    </xdr:from>
    <xdr:ext cx="7620" cy="7620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270</xdr:row>
      <xdr:rowOff>0</xdr:rowOff>
    </xdr:from>
    <xdr:ext cx="7620" cy="7620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271</xdr:row>
      <xdr:rowOff>0</xdr:rowOff>
    </xdr:from>
    <xdr:ext cx="7620" cy="7620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272</xdr:row>
      <xdr:rowOff>0</xdr:rowOff>
    </xdr:from>
    <xdr:ext cx="7620" cy="7620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273</xdr:row>
      <xdr:rowOff>0</xdr:rowOff>
    </xdr:from>
    <xdr:ext cx="7620" cy="7620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274</xdr:row>
      <xdr:rowOff>0</xdr:rowOff>
    </xdr:from>
    <xdr:ext cx="7620" cy="7620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275</xdr:row>
      <xdr:rowOff>0</xdr:rowOff>
    </xdr:from>
    <xdr:ext cx="7620" cy="7620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276</xdr:row>
      <xdr:rowOff>0</xdr:rowOff>
    </xdr:from>
    <xdr:ext cx="7620" cy="7620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277</xdr:row>
      <xdr:rowOff>0</xdr:rowOff>
    </xdr:from>
    <xdr:ext cx="7620" cy="7620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278</xdr:row>
      <xdr:rowOff>0</xdr:rowOff>
    </xdr:from>
    <xdr:ext cx="7620" cy="7620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279</xdr:row>
      <xdr:rowOff>0</xdr:rowOff>
    </xdr:from>
    <xdr:ext cx="7620" cy="7620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280</xdr:row>
      <xdr:rowOff>0</xdr:rowOff>
    </xdr:from>
    <xdr:ext cx="7620" cy="7620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281</xdr:row>
      <xdr:rowOff>0</xdr:rowOff>
    </xdr:from>
    <xdr:ext cx="7620" cy="7620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282</xdr:row>
      <xdr:rowOff>0</xdr:rowOff>
    </xdr:from>
    <xdr:ext cx="7620" cy="7620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283</xdr:row>
      <xdr:rowOff>0</xdr:rowOff>
    </xdr:from>
    <xdr:ext cx="7620" cy="7620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284</xdr:row>
      <xdr:rowOff>0</xdr:rowOff>
    </xdr:from>
    <xdr:ext cx="7620" cy="7620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285</xdr:row>
      <xdr:rowOff>0</xdr:rowOff>
    </xdr:from>
    <xdr:ext cx="7620" cy="7620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286</xdr:row>
      <xdr:rowOff>0</xdr:rowOff>
    </xdr:from>
    <xdr:ext cx="7620" cy="7620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287</xdr:row>
      <xdr:rowOff>0</xdr:rowOff>
    </xdr:from>
    <xdr:ext cx="7620" cy="7620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288</xdr:row>
      <xdr:rowOff>0</xdr:rowOff>
    </xdr:from>
    <xdr:ext cx="7620" cy="7620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289</xdr:row>
      <xdr:rowOff>0</xdr:rowOff>
    </xdr:from>
    <xdr:ext cx="7620" cy="7620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289</xdr:row>
      <xdr:rowOff>0</xdr:rowOff>
    </xdr:from>
    <xdr:ext cx="7620" cy="7620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290</xdr:row>
      <xdr:rowOff>0</xdr:rowOff>
    </xdr:from>
    <xdr:ext cx="7620" cy="7620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290</xdr:row>
      <xdr:rowOff>0</xdr:rowOff>
    </xdr:from>
    <xdr:ext cx="7620" cy="7620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291</xdr:row>
      <xdr:rowOff>0</xdr:rowOff>
    </xdr:from>
    <xdr:ext cx="7620" cy="7620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291</xdr:row>
      <xdr:rowOff>0</xdr:rowOff>
    </xdr:from>
    <xdr:ext cx="7620" cy="7620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292</xdr:row>
      <xdr:rowOff>0</xdr:rowOff>
    </xdr:from>
    <xdr:ext cx="7620" cy="7620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292</xdr:row>
      <xdr:rowOff>0</xdr:rowOff>
    </xdr:from>
    <xdr:ext cx="7620" cy="7620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293</xdr:row>
      <xdr:rowOff>0</xdr:rowOff>
    </xdr:from>
    <xdr:ext cx="7620" cy="7620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293</xdr:row>
      <xdr:rowOff>0</xdr:rowOff>
    </xdr:from>
    <xdr:ext cx="7620" cy="7620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294</xdr:row>
      <xdr:rowOff>0</xdr:rowOff>
    </xdr:from>
    <xdr:ext cx="7620" cy="7620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294</xdr:row>
      <xdr:rowOff>0</xdr:rowOff>
    </xdr:from>
    <xdr:ext cx="7620" cy="7620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295</xdr:row>
      <xdr:rowOff>0</xdr:rowOff>
    </xdr:from>
    <xdr:ext cx="7620" cy="7620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295</xdr:row>
      <xdr:rowOff>0</xdr:rowOff>
    </xdr:from>
    <xdr:ext cx="7620" cy="7620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296</xdr:row>
      <xdr:rowOff>0</xdr:rowOff>
    </xdr:from>
    <xdr:ext cx="7620" cy="7620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296</xdr:row>
      <xdr:rowOff>0</xdr:rowOff>
    </xdr:from>
    <xdr:ext cx="7620" cy="7620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297</xdr:row>
      <xdr:rowOff>0</xdr:rowOff>
    </xdr:from>
    <xdr:ext cx="7620" cy="7620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297</xdr:row>
      <xdr:rowOff>0</xdr:rowOff>
    </xdr:from>
    <xdr:ext cx="7620" cy="7620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298</xdr:row>
      <xdr:rowOff>0</xdr:rowOff>
    </xdr:from>
    <xdr:ext cx="7620" cy="7620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298</xdr:row>
      <xdr:rowOff>0</xdr:rowOff>
    </xdr:from>
    <xdr:ext cx="7620" cy="7620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299</xdr:row>
      <xdr:rowOff>0</xdr:rowOff>
    </xdr:from>
    <xdr:ext cx="7620" cy="7620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299</xdr:row>
      <xdr:rowOff>0</xdr:rowOff>
    </xdr:from>
    <xdr:ext cx="7620" cy="7620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301</xdr:row>
      <xdr:rowOff>0</xdr:rowOff>
    </xdr:from>
    <xdr:ext cx="7620" cy="7620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302</xdr:row>
      <xdr:rowOff>0</xdr:rowOff>
    </xdr:from>
    <xdr:ext cx="7620" cy="7620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303</xdr:row>
      <xdr:rowOff>0</xdr:rowOff>
    </xdr:from>
    <xdr:ext cx="7620" cy="7620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303</xdr:row>
      <xdr:rowOff>0</xdr:rowOff>
    </xdr:from>
    <xdr:ext cx="7620" cy="7620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304</xdr:row>
      <xdr:rowOff>0</xdr:rowOff>
    </xdr:from>
    <xdr:ext cx="7620" cy="7620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304</xdr:row>
      <xdr:rowOff>0</xdr:rowOff>
    </xdr:from>
    <xdr:ext cx="7620" cy="7620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305</xdr:row>
      <xdr:rowOff>0</xdr:rowOff>
    </xdr:from>
    <xdr:ext cx="7620" cy="7620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305</xdr:row>
      <xdr:rowOff>0</xdr:rowOff>
    </xdr:from>
    <xdr:ext cx="7620" cy="7620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306</xdr:row>
      <xdr:rowOff>0</xdr:rowOff>
    </xdr:from>
    <xdr:ext cx="7620" cy="7620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306</xdr:row>
      <xdr:rowOff>0</xdr:rowOff>
    </xdr:from>
    <xdr:ext cx="7620" cy="7620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307</xdr:row>
      <xdr:rowOff>0</xdr:rowOff>
    </xdr:from>
    <xdr:ext cx="7620" cy="7620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307</xdr:row>
      <xdr:rowOff>0</xdr:rowOff>
    </xdr:from>
    <xdr:ext cx="7620" cy="7620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308</xdr:row>
      <xdr:rowOff>0</xdr:rowOff>
    </xdr:from>
    <xdr:ext cx="7620" cy="7620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308</xdr:row>
      <xdr:rowOff>0</xdr:rowOff>
    </xdr:from>
    <xdr:ext cx="7620" cy="7620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309</xdr:row>
      <xdr:rowOff>0</xdr:rowOff>
    </xdr:from>
    <xdr:ext cx="7620" cy="7620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309</xdr:row>
      <xdr:rowOff>0</xdr:rowOff>
    </xdr:from>
    <xdr:ext cx="7620" cy="7620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310</xdr:row>
      <xdr:rowOff>0</xdr:rowOff>
    </xdr:from>
    <xdr:ext cx="7620" cy="7620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310</xdr:row>
      <xdr:rowOff>0</xdr:rowOff>
    </xdr:from>
    <xdr:ext cx="7620" cy="7620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311</xdr:row>
      <xdr:rowOff>0</xdr:rowOff>
    </xdr:from>
    <xdr:ext cx="7620" cy="7620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311</xdr:row>
      <xdr:rowOff>0</xdr:rowOff>
    </xdr:from>
    <xdr:ext cx="7620" cy="7620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312</xdr:row>
      <xdr:rowOff>0</xdr:rowOff>
    </xdr:from>
    <xdr:ext cx="7620" cy="7620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312</xdr:row>
      <xdr:rowOff>0</xdr:rowOff>
    </xdr:from>
    <xdr:ext cx="7620" cy="7620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313</xdr:row>
      <xdr:rowOff>0</xdr:rowOff>
    </xdr:from>
    <xdr:ext cx="7620" cy="7620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313</xdr:row>
      <xdr:rowOff>0</xdr:rowOff>
    </xdr:from>
    <xdr:ext cx="7620" cy="7620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316</xdr:row>
      <xdr:rowOff>0</xdr:rowOff>
    </xdr:from>
    <xdr:ext cx="7620" cy="7620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316</xdr:row>
      <xdr:rowOff>0</xdr:rowOff>
    </xdr:from>
    <xdr:ext cx="7620" cy="7620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317</xdr:row>
      <xdr:rowOff>0</xdr:rowOff>
    </xdr:from>
    <xdr:ext cx="7620" cy="7620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317</xdr:row>
      <xdr:rowOff>0</xdr:rowOff>
    </xdr:from>
    <xdr:ext cx="7620" cy="7620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318</xdr:row>
      <xdr:rowOff>0</xdr:rowOff>
    </xdr:from>
    <xdr:ext cx="7620" cy="7620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318</xdr:row>
      <xdr:rowOff>0</xdr:rowOff>
    </xdr:from>
    <xdr:ext cx="7620" cy="7620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319</xdr:row>
      <xdr:rowOff>0</xdr:rowOff>
    </xdr:from>
    <xdr:ext cx="7620" cy="7620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319</xdr:row>
      <xdr:rowOff>0</xdr:rowOff>
    </xdr:from>
    <xdr:ext cx="7620" cy="7620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320</xdr:row>
      <xdr:rowOff>0</xdr:rowOff>
    </xdr:from>
    <xdr:ext cx="7620" cy="7620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320</xdr:row>
      <xdr:rowOff>0</xdr:rowOff>
    </xdr:from>
    <xdr:ext cx="7620" cy="7620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321</xdr:row>
      <xdr:rowOff>0</xdr:rowOff>
    </xdr:from>
    <xdr:ext cx="7620" cy="7620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321</xdr:row>
      <xdr:rowOff>0</xdr:rowOff>
    </xdr:from>
    <xdr:ext cx="7620" cy="7620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322</xdr:row>
      <xdr:rowOff>0</xdr:rowOff>
    </xdr:from>
    <xdr:ext cx="7620" cy="7620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322</xdr:row>
      <xdr:rowOff>0</xdr:rowOff>
    </xdr:from>
    <xdr:ext cx="7620" cy="7620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323</xdr:row>
      <xdr:rowOff>0</xdr:rowOff>
    </xdr:from>
    <xdr:ext cx="7620" cy="7620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323</xdr:row>
      <xdr:rowOff>0</xdr:rowOff>
    </xdr:from>
    <xdr:ext cx="7620" cy="7620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324</xdr:row>
      <xdr:rowOff>0</xdr:rowOff>
    </xdr:from>
    <xdr:ext cx="7620" cy="7620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324</xdr:row>
      <xdr:rowOff>0</xdr:rowOff>
    </xdr:from>
    <xdr:ext cx="7620" cy="7620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325</xdr:row>
      <xdr:rowOff>0</xdr:rowOff>
    </xdr:from>
    <xdr:ext cx="7620" cy="7620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325</xdr:row>
      <xdr:rowOff>0</xdr:rowOff>
    </xdr:from>
    <xdr:ext cx="7620" cy="7620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326</xdr:row>
      <xdr:rowOff>0</xdr:rowOff>
    </xdr:from>
    <xdr:ext cx="7620" cy="7620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326</xdr:row>
      <xdr:rowOff>0</xdr:rowOff>
    </xdr:from>
    <xdr:ext cx="7620" cy="7620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327</xdr:row>
      <xdr:rowOff>0</xdr:rowOff>
    </xdr:from>
    <xdr:ext cx="7620" cy="7620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327</xdr:row>
      <xdr:rowOff>0</xdr:rowOff>
    </xdr:from>
    <xdr:ext cx="7620" cy="7620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328</xdr:row>
      <xdr:rowOff>0</xdr:rowOff>
    </xdr:from>
    <xdr:ext cx="7620" cy="7620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328</xdr:row>
      <xdr:rowOff>0</xdr:rowOff>
    </xdr:from>
    <xdr:ext cx="7620" cy="7620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329</xdr:row>
      <xdr:rowOff>0</xdr:rowOff>
    </xdr:from>
    <xdr:ext cx="7620" cy="7620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329</xdr:row>
      <xdr:rowOff>0</xdr:rowOff>
    </xdr:from>
    <xdr:ext cx="7620" cy="7620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330</xdr:row>
      <xdr:rowOff>0</xdr:rowOff>
    </xdr:from>
    <xdr:ext cx="7620" cy="7620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330</xdr:row>
      <xdr:rowOff>0</xdr:rowOff>
    </xdr:from>
    <xdr:ext cx="7620" cy="7620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331</xdr:row>
      <xdr:rowOff>0</xdr:rowOff>
    </xdr:from>
    <xdr:ext cx="7620" cy="7620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331</xdr:row>
      <xdr:rowOff>0</xdr:rowOff>
    </xdr:from>
    <xdr:ext cx="7620" cy="7620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332</xdr:row>
      <xdr:rowOff>0</xdr:rowOff>
    </xdr:from>
    <xdr:ext cx="7620" cy="7620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332</xdr:row>
      <xdr:rowOff>0</xdr:rowOff>
    </xdr:from>
    <xdr:ext cx="7620" cy="7620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333</xdr:row>
      <xdr:rowOff>0</xdr:rowOff>
    </xdr:from>
    <xdr:ext cx="7620" cy="7620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333</xdr:row>
      <xdr:rowOff>0</xdr:rowOff>
    </xdr:from>
    <xdr:ext cx="7620" cy="7620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334</xdr:row>
      <xdr:rowOff>0</xdr:rowOff>
    </xdr:from>
    <xdr:ext cx="7620" cy="7620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334</xdr:row>
      <xdr:rowOff>0</xdr:rowOff>
    </xdr:from>
    <xdr:ext cx="7620" cy="7620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335</xdr:row>
      <xdr:rowOff>0</xdr:rowOff>
    </xdr:from>
    <xdr:ext cx="7620" cy="7620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335</xdr:row>
      <xdr:rowOff>0</xdr:rowOff>
    </xdr:from>
    <xdr:ext cx="7620" cy="7620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336</xdr:row>
      <xdr:rowOff>0</xdr:rowOff>
    </xdr:from>
    <xdr:ext cx="7620" cy="7620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336</xdr:row>
      <xdr:rowOff>0</xdr:rowOff>
    </xdr:from>
    <xdr:ext cx="7620" cy="7620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337</xdr:row>
      <xdr:rowOff>0</xdr:rowOff>
    </xdr:from>
    <xdr:ext cx="7620" cy="7620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337</xdr:row>
      <xdr:rowOff>0</xdr:rowOff>
    </xdr:from>
    <xdr:ext cx="7620" cy="7620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338</xdr:row>
      <xdr:rowOff>0</xdr:rowOff>
    </xdr:from>
    <xdr:ext cx="7620" cy="7620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338</xdr:row>
      <xdr:rowOff>0</xdr:rowOff>
    </xdr:from>
    <xdr:ext cx="7620" cy="7620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339</xdr:row>
      <xdr:rowOff>0</xdr:rowOff>
    </xdr:from>
    <xdr:ext cx="7620" cy="7620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339</xdr:row>
      <xdr:rowOff>0</xdr:rowOff>
    </xdr:from>
    <xdr:ext cx="7620" cy="7620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340</xdr:row>
      <xdr:rowOff>0</xdr:rowOff>
    </xdr:from>
    <xdr:ext cx="7620" cy="7620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340</xdr:row>
      <xdr:rowOff>0</xdr:rowOff>
    </xdr:from>
    <xdr:ext cx="7620" cy="7620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341</xdr:row>
      <xdr:rowOff>0</xdr:rowOff>
    </xdr:from>
    <xdr:ext cx="7620" cy="7620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341</xdr:row>
      <xdr:rowOff>0</xdr:rowOff>
    </xdr:from>
    <xdr:ext cx="7620" cy="7620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342</xdr:row>
      <xdr:rowOff>0</xdr:rowOff>
    </xdr:from>
    <xdr:ext cx="7620" cy="7620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342</xdr:row>
      <xdr:rowOff>0</xdr:rowOff>
    </xdr:from>
    <xdr:ext cx="7620" cy="7620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343</xdr:row>
      <xdr:rowOff>0</xdr:rowOff>
    </xdr:from>
    <xdr:ext cx="7620" cy="7620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343</xdr:row>
      <xdr:rowOff>0</xdr:rowOff>
    </xdr:from>
    <xdr:ext cx="7620" cy="7620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344</xdr:row>
      <xdr:rowOff>0</xdr:rowOff>
    </xdr:from>
    <xdr:ext cx="7620" cy="7620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344</xdr:row>
      <xdr:rowOff>0</xdr:rowOff>
    </xdr:from>
    <xdr:ext cx="7620" cy="7620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345</xdr:row>
      <xdr:rowOff>0</xdr:rowOff>
    </xdr:from>
    <xdr:ext cx="7620" cy="7620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345</xdr:row>
      <xdr:rowOff>0</xdr:rowOff>
    </xdr:from>
    <xdr:ext cx="7620" cy="7620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346</xdr:row>
      <xdr:rowOff>0</xdr:rowOff>
    </xdr:from>
    <xdr:ext cx="7620" cy="7620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346</xdr:row>
      <xdr:rowOff>0</xdr:rowOff>
    </xdr:from>
    <xdr:ext cx="7620" cy="7620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347</xdr:row>
      <xdr:rowOff>0</xdr:rowOff>
    </xdr:from>
    <xdr:ext cx="7620" cy="7620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347</xdr:row>
      <xdr:rowOff>0</xdr:rowOff>
    </xdr:from>
    <xdr:ext cx="7620" cy="7620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348</xdr:row>
      <xdr:rowOff>0</xdr:rowOff>
    </xdr:from>
    <xdr:ext cx="7620" cy="7620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348</xdr:row>
      <xdr:rowOff>0</xdr:rowOff>
    </xdr:from>
    <xdr:ext cx="7620" cy="7620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349</xdr:row>
      <xdr:rowOff>0</xdr:rowOff>
    </xdr:from>
    <xdr:ext cx="7620" cy="7620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349</xdr:row>
      <xdr:rowOff>0</xdr:rowOff>
    </xdr:from>
    <xdr:ext cx="7620" cy="7620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350</xdr:row>
      <xdr:rowOff>0</xdr:rowOff>
    </xdr:from>
    <xdr:ext cx="7620" cy="7620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350</xdr:row>
      <xdr:rowOff>0</xdr:rowOff>
    </xdr:from>
    <xdr:ext cx="7620" cy="7620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351</xdr:row>
      <xdr:rowOff>0</xdr:rowOff>
    </xdr:from>
    <xdr:ext cx="7620" cy="7620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351</xdr:row>
      <xdr:rowOff>0</xdr:rowOff>
    </xdr:from>
    <xdr:ext cx="7620" cy="7620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264</xdr:row>
      <xdr:rowOff>0</xdr:rowOff>
    </xdr:from>
    <xdr:ext cx="7620" cy="7620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265</xdr:row>
      <xdr:rowOff>0</xdr:rowOff>
    </xdr:from>
    <xdr:ext cx="7620" cy="7620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266</xdr:row>
      <xdr:rowOff>0</xdr:rowOff>
    </xdr:from>
    <xdr:ext cx="7620" cy="7620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267</xdr:row>
      <xdr:rowOff>0</xdr:rowOff>
    </xdr:from>
    <xdr:ext cx="7620" cy="7620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268</xdr:row>
      <xdr:rowOff>0</xdr:rowOff>
    </xdr:from>
    <xdr:ext cx="7620" cy="7620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53</xdr:row>
      <xdr:rowOff>0</xdr:rowOff>
    </xdr:from>
    <xdr:ext cx="7620" cy="7620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54</xdr:row>
      <xdr:rowOff>0</xdr:rowOff>
    </xdr:from>
    <xdr:ext cx="7620" cy="7620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55</xdr:row>
      <xdr:rowOff>0</xdr:rowOff>
    </xdr:from>
    <xdr:ext cx="7620" cy="7620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56</xdr:row>
      <xdr:rowOff>0</xdr:rowOff>
    </xdr:from>
    <xdr:ext cx="7620" cy="7620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57</xdr:row>
      <xdr:rowOff>0</xdr:rowOff>
    </xdr:from>
    <xdr:ext cx="7620" cy="7620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58</xdr:row>
      <xdr:rowOff>0</xdr:rowOff>
    </xdr:from>
    <xdr:ext cx="7620" cy="7620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59</xdr:row>
      <xdr:rowOff>0</xdr:rowOff>
    </xdr:from>
    <xdr:ext cx="7620" cy="7620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60</xdr:row>
      <xdr:rowOff>0</xdr:rowOff>
    </xdr:from>
    <xdr:ext cx="7620" cy="7620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61</xdr:row>
      <xdr:rowOff>0</xdr:rowOff>
    </xdr:from>
    <xdr:ext cx="7620" cy="7620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7620" cy="7620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63</xdr:row>
      <xdr:rowOff>0</xdr:rowOff>
    </xdr:from>
    <xdr:ext cx="7620" cy="7620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64</xdr:row>
      <xdr:rowOff>0</xdr:rowOff>
    </xdr:from>
    <xdr:ext cx="7620" cy="7620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7620" cy="7620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7620" cy="7620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7620" cy="7620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7620" cy="7620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7620" cy="7620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7620" cy="7620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7620" cy="7620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7620" cy="7620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7620" cy="7620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7620" cy="7620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7620" cy="7620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7620" cy="7620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65</xdr:row>
      <xdr:rowOff>0</xdr:rowOff>
    </xdr:from>
    <xdr:ext cx="7620" cy="7620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7620" cy="7620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66</xdr:row>
      <xdr:rowOff>0</xdr:rowOff>
    </xdr:from>
    <xdr:ext cx="7620" cy="7620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7620" cy="7620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67</xdr:row>
      <xdr:rowOff>0</xdr:rowOff>
    </xdr:from>
    <xdr:ext cx="7620" cy="7620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7620" cy="7620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7620" cy="7620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7620" cy="7620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7620" cy="7620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7620" cy="7620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7620" cy="7620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68</xdr:row>
      <xdr:rowOff>0</xdr:rowOff>
    </xdr:from>
    <xdr:ext cx="7620" cy="7620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69</xdr:row>
      <xdr:rowOff>0</xdr:rowOff>
    </xdr:from>
    <xdr:ext cx="7620" cy="7620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70</xdr:row>
      <xdr:rowOff>0</xdr:rowOff>
    </xdr:from>
    <xdr:ext cx="7620" cy="7620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71</xdr:row>
      <xdr:rowOff>0</xdr:rowOff>
    </xdr:from>
    <xdr:ext cx="7620" cy="7620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72</xdr:row>
      <xdr:rowOff>0</xdr:rowOff>
    </xdr:from>
    <xdr:ext cx="7620" cy="7620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73</xdr:row>
      <xdr:rowOff>0</xdr:rowOff>
    </xdr:from>
    <xdr:ext cx="7620" cy="7620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74</xdr:row>
      <xdr:rowOff>0</xdr:rowOff>
    </xdr:from>
    <xdr:ext cx="7620" cy="7620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75</xdr:row>
      <xdr:rowOff>0</xdr:rowOff>
    </xdr:from>
    <xdr:ext cx="7620" cy="7620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76</xdr:row>
      <xdr:rowOff>0</xdr:rowOff>
    </xdr:from>
    <xdr:ext cx="7620" cy="7620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77</xdr:row>
      <xdr:rowOff>0</xdr:rowOff>
    </xdr:from>
    <xdr:ext cx="7620" cy="7620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78</xdr:row>
      <xdr:rowOff>0</xdr:rowOff>
    </xdr:from>
    <xdr:ext cx="7620" cy="7620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79</xdr:row>
      <xdr:rowOff>0</xdr:rowOff>
    </xdr:from>
    <xdr:ext cx="7620" cy="7620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80</xdr:row>
      <xdr:rowOff>0</xdr:rowOff>
    </xdr:from>
    <xdr:ext cx="7620" cy="7620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81</xdr:row>
      <xdr:rowOff>0</xdr:rowOff>
    </xdr:from>
    <xdr:ext cx="7620" cy="7620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82</xdr:row>
      <xdr:rowOff>0</xdr:rowOff>
    </xdr:from>
    <xdr:ext cx="7620" cy="7620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83</xdr:row>
      <xdr:rowOff>0</xdr:rowOff>
    </xdr:from>
    <xdr:ext cx="7620" cy="7620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84</xdr:row>
      <xdr:rowOff>0</xdr:rowOff>
    </xdr:from>
    <xdr:ext cx="7620" cy="7620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85</xdr:row>
      <xdr:rowOff>0</xdr:rowOff>
    </xdr:from>
    <xdr:ext cx="7620" cy="7620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86</xdr:row>
      <xdr:rowOff>0</xdr:rowOff>
    </xdr:from>
    <xdr:ext cx="7620" cy="7620"/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87</xdr:row>
      <xdr:rowOff>0</xdr:rowOff>
    </xdr:from>
    <xdr:ext cx="7620" cy="7620"/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88</xdr:row>
      <xdr:rowOff>0</xdr:rowOff>
    </xdr:from>
    <xdr:ext cx="7620" cy="7620"/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89</xdr:row>
      <xdr:rowOff>0</xdr:rowOff>
    </xdr:from>
    <xdr:ext cx="7620" cy="7620"/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90</xdr:row>
      <xdr:rowOff>0</xdr:rowOff>
    </xdr:from>
    <xdr:ext cx="7620" cy="7620"/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91</xdr:row>
      <xdr:rowOff>0</xdr:rowOff>
    </xdr:from>
    <xdr:ext cx="7620" cy="7620"/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92</xdr:row>
      <xdr:rowOff>0</xdr:rowOff>
    </xdr:from>
    <xdr:ext cx="7620" cy="7620"/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93</xdr:row>
      <xdr:rowOff>0</xdr:rowOff>
    </xdr:from>
    <xdr:ext cx="7620" cy="7620"/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94</xdr:row>
      <xdr:rowOff>0</xdr:rowOff>
    </xdr:from>
    <xdr:ext cx="7620" cy="7620"/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95</xdr:row>
      <xdr:rowOff>0</xdr:rowOff>
    </xdr:from>
    <xdr:ext cx="7620" cy="7620"/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96</xdr:row>
      <xdr:rowOff>0</xdr:rowOff>
    </xdr:from>
    <xdr:ext cx="7620" cy="7620"/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97</xdr:row>
      <xdr:rowOff>0</xdr:rowOff>
    </xdr:from>
    <xdr:ext cx="7620" cy="7620"/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98</xdr:row>
      <xdr:rowOff>0</xdr:rowOff>
    </xdr:from>
    <xdr:ext cx="7620" cy="7620"/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99</xdr:row>
      <xdr:rowOff>0</xdr:rowOff>
    </xdr:from>
    <xdr:ext cx="7620" cy="7620"/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100</xdr:row>
      <xdr:rowOff>0</xdr:rowOff>
    </xdr:from>
    <xdr:ext cx="7620" cy="7620"/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101</xdr:row>
      <xdr:rowOff>0</xdr:rowOff>
    </xdr:from>
    <xdr:ext cx="7620" cy="7620"/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102</xdr:row>
      <xdr:rowOff>0</xdr:rowOff>
    </xdr:from>
    <xdr:ext cx="7620" cy="7620"/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103</xdr:row>
      <xdr:rowOff>0</xdr:rowOff>
    </xdr:from>
    <xdr:ext cx="7620" cy="7620"/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104</xdr:row>
      <xdr:rowOff>0</xdr:rowOff>
    </xdr:from>
    <xdr:ext cx="7620" cy="7620"/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105</xdr:row>
      <xdr:rowOff>0</xdr:rowOff>
    </xdr:from>
    <xdr:ext cx="7620" cy="7620"/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106</xdr:row>
      <xdr:rowOff>0</xdr:rowOff>
    </xdr:from>
    <xdr:ext cx="7620" cy="7620"/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186</xdr:row>
      <xdr:rowOff>0</xdr:rowOff>
    </xdr:from>
    <xdr:ext cx="7620" cy="7620"/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187</xdr:row>
      <xdr:rowOff>0</xdr:rowOff>
    </xdr:from>
    <xdr:ext cx="7620" cy="7620"/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188</xdr:row>
      <xdr:rowOff>0</xdr:rowOff>
    </xdr:from>
    <xdr:ext cx="7620" cy="7620"/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189</xdr:row>
      <xdr:rowOff>0</xdr:rowOff>
    </xdr:from>
    <xdr:ext cx="7620" cy="7620"/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190</xdr:row>
      <xdr:rowOff>0</xdr:rowOff>
    </xdr:from>
    <xdr:ext cx="7620" cy="7620"/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191</xdr:row>
      <xdr:rowOff>0</xdr:rowOff>
    </xdr:from>
    <xdr:ext cx="7620" cy="7620"/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192</xdr:row>
      <xdr:rowOff>0</xdr:rowOff>
    </xdr:from>
    <xdr:ext cx="7620" cy="7620"/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193</xdr:row>
      <xdr:rowOff>0</xdr:rowOff>
    </xdr:from>
    <xdr:ext cx="7620" cy="7620"/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194</xdr:row>
      <xdr:rowOff>0</xdr:rowOff>
    </xdr:from>
    <xdr:ext cx="7620" cy="7620"/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195</xdr:row>
      <xdr:rowOff>0</xdr:rowOff>
    </xdr:from>
    <xdr:ext cx="7620" cy="7620"/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196</xdr:row>
      <xdr:rowOff>0</xdr:rowOff>
    </xdr:from>
    <xdr:ext cx="7620" cy="7620"/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198</xdr:row>
      <xdr:rowOff>0</xdr:rowOff>
    </xdr:from>
    <xdr:ext cx="7620" cy="7620"/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199</xdr:row>
      <xdr:rowOff>0</xdr:rowOff>
    </xdr:from>
    <xdr:ext cx="7620" cy="7620"/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200</xdr:row>
      <xdr:rowOff>0</xdr:rowOff>
    </xdr:from>
    <xdr:ext cx="7620" cy="7620"/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201</xdr:row>
      <xdr:rowOff>0</xdr:rowOff>
    </xdr:from>
    <xdr:ext cx="7620" cy="7620"/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202</xdr:row>
      <xdr:rowOff>0</xdr:rowOff>
    </xdr:from>
    <xdr:ext cx="7620" cy="7620"/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210</xdr:row>
      <xdr:rowOff>0</xdr:rowOff>
    </xdr:from>
    <xdr:ext cx="7620" cy="7620"/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211</xdr:row>
      <xdr:rowOff>0</xdr:rowOff>
    </xdr:from>
    <xdr:ext cx="7620" cy="7620"/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212</xdr:row>
      <xdr:rowOff>0</xdr:rowOff>
    </xdr:from>
    <xdr:ext cx="7620" cy="7620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213</xdr:row>
      <xdr:rowOff>0</xdr:rowOff>
    </xdr:from>
    <xdr:ext cx="7620" cy="7620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214</xdr:row>
      <xdr:rowOff>0</xdr:rowOff>
    </xdr:from>
    <xdr:ext cx="7620" cy="7620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215</xdr:row>
      <xdr:rowOff>0</xdr:rowOff>
    </xdr:from>
    <xdr:ext cx="7620" cy="7620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216</xdr:row>
      <xdr:rowOff>0</xdr:rowOff>
    </xdr:from>
    <xdr:ext cx="7620" cy="7620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217</xdr:row>
      <xdr:rowOff>0</xdr:rowOff>
    </xdr:from>
    <xdr:ext cx="7620" cy="7620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218</xdr:row>
      <xdr:rowOff>0</xdr:rowOff>
    </xdr:from>
    <xdr:ext cx="7620" cy="7620"/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219</xdr:row>
      <xdr:rowOff>0</xdr:rowOff>
    </xdr:from>
    <xdr:ext cx="7620" cy="7620"/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220</xdr:row>
      <xdr:rowOff>0</xdr:rowOff>
    </xdr:from>
    <xdr:ext cx="7620" cy="7620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221</xdr:row>
      <xdr:rowOff>0</xdr:rowOff>
    </xdr:from>
    <xdr:ext cx="7620" cy="7620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222</xdr:row>
      <xdr:rowOff>0</xdr:rowOff>
    </xdr:from>
    <xdr:ext cx="7620" cy="7620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223</xdr:row>
      <xdr:rowOff>0</xdr:rowOff>
    </xdr:from>
    <xdr:ext cx="7620" cy="7620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224</xdr:row>
      <xdr:rowOff>0</xdr:rowOff>
    </xdr:from>
    <xdr:ext cx="7620" cy="7620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225</xdr:row>
      <xdr:rowOff>0</xdr:rowOff>
    </xdr:from>
    <xdr:ext cx="7620" cy="7620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226</xdr:row>
      <xdr:rowOff>0</xdr:rowOff>
    </xdr:from>
    <xdr:ext cx="7620" cy="7620"/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227</xdr:row>
      <xdr:rowOff>0</xdr:rowOff>
    </xdr:from>
    <xdr:ext cx="7620" cy="7620"/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228</xdr:row>
      <xdr:rowOff>0</xdr:rowOff>
    </xdr:from>
    <xdr:ext cx="7620" cy="7620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229</xdr:row>
      <xdr:rowOff>0</xdr:rowOff>
    </xdr:from>
    <xdr:ext cx="7620" cy="7620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230</xdr:row>
      <xdr:rowOff>0</xdr:rowOff>
    </xdr:from>
    <xdr:ext cx="7620" cy="7620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231</xdr:row>
      <xdr:rowOff>0</xdr:rowOff>
    </xdr:from>
    <xdr:ext cx="7620" cy="7620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232</xdr:row>
      <xdr:rowOff>0</xdr:rowOff>
    </xdr:from>
    <xdr:ext cx="7620" cy="7620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233</xdr:row>
      <xdr:rowOff>0</xdr:rowOff>
    </xdr:from>
    <xdr:ext cx="7620" cy="7620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234</xdr:row>
      <xdr:rowOff>0</xdr:rowOff>
    </xdr:from>
    <xdr:ext cx="7620" cy="7620"/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235</xdr:row>
      <xdr:rowOff>0</xdr:rowOff>
    </xdr:from>
    <xdr:ext cx="7620" cy="7620"/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236</xdr:row>
      <xdr:rowOff>0</xdr:rowOff>
    </xdr:from>
    <xdr:ext cx="7620" cy="7620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237</xdr:row>
      <xdr:rowOff>0</xdr:rowOff>
    </xdr:from>
    <xdr:ext cx="7620" cy="7620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238</xdr:row>
      <xdr:rowOff>0</xdr:rowOff>
    </xdr:from>
    <xdr:ext cx="7620" cy="7620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239</xdr:row>
      <xdr:rowOff>0</xdr:rowOff>
    </xdr:from>
    <xdr:ext cx="7620" cy="7620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240</xdr:row>
      <xdr:rowOff>0</xdr:rowOff>
    </xdr:from>
    <xdr:ext cx="7620" cy="7620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241</xdr:row>
      <xdr:rowOff>0</xdr:rowOff>
    </xdr:from>
    <xdr:ext cx="7620" cy="7620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242</xdr:row>
      <xdr:rowOff>0</xdr:rowOff>
    </xdr:from>
    <xdr:ext cx="7620" cy="7620"/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243</xdr:row>
      <xdr:rowOff>0</xdr:rowOff>
    </xdr:from>
    <xdr:ext cx="7620" cy="7620"/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244</xdr:row>
      <xdr:rowOff>0</xdr:rowOff>
    </xdr:from>
    <xdr:ext cx="7620" cy="7620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246</xdr:row>
      <xdr:rowOff>0</xdr:rowOff>
    </xdr:from>
    <xdr:ext cx="7620" cy="7620"/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247</xdr:row>
      <xdr:rowOff>0</xdr:rowOff>
    </xdr:from>
    <xdr:ext cx="7620" cy="7620"/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248</xdr:row>
      <xdr:rowOff>0</xdr:rowOff>
    </xdr:from>
    <xdr:ext cx="7620" cy="7620"/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250</xdr:row>
      <xdr:rowOff>0</xdr:rowOff>
    </xdr:from>
    <xdr:ext cx="7620" cy="7620"/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251</xdr:row>
      <xdr:rowOff>0</xdr:rowOff>
    </xdr:from>
    <xdr:ext cx="7620" cy="7620"/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252</xdr:row>
      <xdr:rowOff>0</xdr:rowOff>
    </xdr:from>
    <xdr:ext cx="7620" cy="7620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253</xdr:row>
      <xdr:rowOff>0</xdr:rowOff>
    </xdr:from>
    <xdr:ext cx="7620" cy="7620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254</xdr:row>
      <xdr:rowOff>0</xdr:rowOff>
    </xdr:from>
    <xdr:ext cx="7620" cy="7620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255</xdr:row>
      <xdr:rowOff>0</xdr:rowOff>
    </xdr:from>
    <xdr:ext cx="7620" cy="7620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256</xdr:row>
      <xdr:rowOff>0</xdr:rowOff>
    </xdr:from>
    <xdr:ext cx="7620" cy="7620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257</xdr:row>
      <xdr:rowOff>0</xdr:rowOff>
    </xdr:from>
    <xdr:ext cx="7620" cy="7620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258</xdr:row>
      <xdr:rowOff>0</xdr:rowOff>
    </xdr:from>
    <xdr:ext cx="7620" cy="7620"/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260</xdr:row>
      <xdr:rowOff>0</xdr:rowOff>
    </xdr:from>
    <xdr:ext cx="7620" cy="7620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261</xdr:row>
      <xdr:rowOff>0</xdr:rowOff>
    </xdr:from>
    <xdr:ext cx="7620" cy="7620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7620" cy="7620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7620" cy="7620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7620" cy="7620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7620" cy="7620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7620" cy="7620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7620" cy="7620"/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7620" cy="7620"/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7620" cy="7620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7620" cy="7620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7620" cy="7620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7620" cy="7620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7620" cy="7620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7620" cy="7620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7620" cy="7620"/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7620" cy="7620"/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7620" cy="7620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7620" cy="7620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7620" cy="7620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7620" cy="7620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7620" cy="7620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7620" cy="7620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7620" cy="7620"/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7620" cy="7620"/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7620" cy="7620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7620" cy="7620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7620" cy="7620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7620" cy="7620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7620" cy="7620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7620" cy="7620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7620" cy="7620"/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7620" cy="7620"/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7620" cy="7620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7620" cy="7620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7620" cy="7620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7620" cy="7620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7620" cy="7620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7620" cy="7620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7620" cy="7620"/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7620" cy="7620"/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7620" cy="7620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7620" cy="7620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7620" cy="7620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7620" cy="7620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7620" cy="7620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7620" cy="7620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7620" cy="7620"/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7620" cy="7620"/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7620" cy="7620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7620" cy="7620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7620" cy="7620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7620" cy="7620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7620" cy="7620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7620" cy="7620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7620" cy="7620"/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7620" cy="7620"/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7620" cy="7620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7620" cy="7620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7620" cy="7620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7620" cy="7620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7620" cy="7620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7620" cy="7620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7620" cy="7620"/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7620" cy="7620"/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7620" cy="7620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7620" cy="7620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7620" cy="7620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7620" cy="7620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7620" cy="7620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7620" cy="7620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7620" cy="7620"/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7620" cy="7620"/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7620" cy="7620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7620" cy="7620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7620" cy="7620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7620" cy="7620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7620" cy="7620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103</xdr:row>
      <xdr:rowOff>0</xdr:rowOff>
    </xdr:from>
    <xdr:ext cx="7620" cy="7620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104</xdr:row>
      <xdr:rowOff>0</xdr:rowOff>
    </xdr:from>
    <xdr:ext cx="7620" cy="7620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105</xdr:row>
      <xdr:rowOff>0</xdr:rowOff>
    </xdr:from>
    <xdr:ext cx="7620" cy="7620"/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106</xdr:row>
      <xdr:rowOff>0</xdr:rowOff>
    </xdr:from>
    <xdr:ext cx="7620" cy="7620"/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186</xdr:row>
      <xdr:rowOff>0</xdr:rowOff>
    </xdr:from>
    <xdr:ext cx="7620" cy="7620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187</xdr:row>
      <xdr:rowOff>0</xdr:rowOff>
    </xdr:from>
    <xdr:ext cx="7620" cy="7620"/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188</xdr:row>
      <xdr:rowOff>0</xdr:rowOff>
    </xdr:from>
    <xdr:ext cx="7620" cy="7620"/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189</xdr:row>
      <xdr:rowOff>0</xdr:rowOff>
    </xdr:from>
    <xdr:ext cx="7620" cy="7620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190</xdr:row>
      <xdr:rowOff>0</xdr:rowOff>
    </xdr:from>
    <xdr:ext cx="7620" cy="7620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191</xdr:row>
      <xdr:rowOff>0</xdr:rowOff>
    </xdr:from>
    <xdr:ext cx="7620" cy="7620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192</xdr:row>
      <xdr:rowOff>0</xdr:rowOff>
    </xdr:from>
    <xdr:ext cx="7620" cy="7620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193</xdr:row>
      <xdr:rowOff>0</xdr:rowOff>
    </xdr:from>
    <xdr:ext cx="7620" cy="7620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194</xdr:row>
      <xdr:rowOff>0</xdr:rowOff>
    </xdr:from>
    <xdr:ext cx="7620" cy="7620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195</xdr:row>
      <xdr:rowOff>0</xdr:rowOff>
    </xdr:from>
    <xdr:ext cx="7620" cy="7620"/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196</xdr:row>
      <xdr:rowOff>0</xdr:rowOff>
    </xdr:from>
    <xdr:ext cx="7620" cy="7620"/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107</xdr:row>
      <xdr:rowOff>0</xdr:rowOff>
    </xdr:from>
    <xdr:ext cx="7620" cy="7620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108</xdr:row>
      <xdr:rowOff>0</xdr:rowOff>
    </xdr:from>
    <xdr:ext cx="7620" cy="7620"/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109</xdr:row>
      <xdr:rowOff>0</xdr:rowOff>
    </xdr:from>
    <xdr:ext cx="7620" cy="7620"/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110</xdr:row>
      <xdr:rowOff>0</xdr:rowOff>
    </xdr:from>
    <xdr:ext cx="7620" cy="7620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111</xdr:row>
      <xdr:rowOff>0</xdr:rowOff>
    </xdr:from>
    <xdr:ext cx="7620" cy="7620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112</xdr:row>
      <xdr:rowOff>0</xdr:rowOff>
    </xdr:from>
    <xdr:ext cx="7620" cy="7620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113</xdr:row>
      <xdr:rowOff>0</xdr:rowOff>
    </xdr:from>
    <xdr:ext cx="7620" cy="7620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114</xdr:row>
      <xdr:rowOff>0</xdr:rowOff>
    </xdr:from>
    <xdr:ext cx="7620" cy="7620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115</xdr:row>
      <xdr:rowOff>0</xdr:rowOff>
    </xdr:from>
    <xdr:ext cx="7620" cy="7620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116</xdr:row>
      <xdr:rowOff>0</xdr:rowOff>
    </xdr:from>
    <xdr:ext cx="7620" cy="7620"/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117</xdr:row>
      <xdr:rowOff>0</xdr:rowOff>
    </xdr:from>
    <xdr:ext cx="7620" cy="7620"/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118</xdr:row>
      <xdr:rowOff>0</xdr:rowOff>
    </xdr:from>
    <xdr:ext cx="7620" cy="7620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119</xdr:row>
      <xdr:rowOff>0</xdr:rowOff>
    </xdr:from>
    <xdr:ext cx="7620" cy="7620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120</xdr:row>
      <xdr:rowOff>0</xdr:rowOff>
    </xdr:from>
    <xdr:ext cx="7620" cy="7620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121</xdr:row>
      <xdr:rowOff>0</xdr:rowOff>
    </xdr:from>
    <xdr:ext cx="7620" cy="7620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122</xdr:row>
      <xdr:rowOff>0</xdr:rowOff>
    </xdr:from>
    <xdr:ext cx="7620" cy="7620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123</xdr:row>
      <xdr:rowOff>0</xdr:rowOff>
    </xdr:from>
    <xdr:ext cx="7620" cy="7620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124</xdr:row>
      <xdr:rowOff>0</xdr:rowOff>
    </xdr:from>
    <xdr:ext cx="7620" cy="7620"/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125</xdr:row>
      <xdr:rowOff>0</xdr:rowOff>
    </xdr:from>
    <xdr:ext cx="7620" cy="7620"/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126</xdr:row>
      <xdr:rowOff>0</xdr:rowOff>
    </xdr:from>
    <xdr:ext cx="7620" cy="7620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127</xdr:row>
      <xdr:rowOff>0</xdr:rowOff>
    </xdr:from>
    <xdr:ext cx="7620" cy="7620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128</xdr:row>
      <xdr:rowOff>0</xdr:rowOff>
    </xdr:from>
    <xdr:ext cx="7620" cy="7620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129</xdr:row>
      <xdr:rowOff>0</xdr:rowOff>
    </xdr:from>
    <xdr:ext cx="7620" cy="7620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130</xdr:row>
      <xdr:rowOff>0</xdr:rowOff>
    </xdr:from>
    <xdr:ext cx="7620" cy="7620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131</xdr:row>
      <xdr:rowOff>0</xdr:rowOff>
    </xdr:from>
    <xdr:ext cx="7620" cy="7620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132</xdr:row>
      <xdr:rowOff>0</xdr:rowOff>
    </xdr:from>
    <xdr:ext cx="7620" cy="7620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133</xdr:row>
      <xdr:rowOff>0</xdr:rowOff>
    </xdr:from>
    <xdr:ext cx="7620" cy="7620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134</xdr:row>
      <xdr:rowOff>0</xdr:rowOff>
    </xdr:from>
    <xdr:ext cx="7620" cy="7620"/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135</xdr:row>
      <xdr:rowOff>0</xdr:rowOff>
    </xdr:from>
    <xdr:ext cx="7620" cy="7620"/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136</xdr:row>
      <xdr:rowOff>0</xdr:rowOff>
    </xdr:from>
    <xdr:ext cx="7620" cy="7620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137</xdr:row>
      <xdr:rowOff>0</xdr:rowOff>
    </xdr:from>
    <xdr:ext cx="7620" cy="7620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138</xdr:row>
      <xdr:rowOff>0</xdr:rowOff>
    </xdr:from>
    <xdr:ext cx="7620" cy="7620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139</xdr:row>
      <xdr:rowOff>0</xdr:rowOff>
    </xdr:from>
    <xdr:ext cx="7620" cy="7620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140</xdr:row>
      <xdr:rowOff>0</xdr:rowOff>
    </xdr:from>
    <xdr:ext cx="7620" cy="7620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141</xdr:row>
      <xdr:rowOff>0</xdr:rowOff>
    </xdr:from>
    <xdr:ext cx="7620" cy="7620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142</xdr:row>
      <xdr:rowOff>0</xdr:rowOff>
    </xdr:from>
    <xdr:ext cx="7620" cy="7620"/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143</xdr:row>
      <xdr:rowOff>0</xdr:rowOff>
    </xdr:from>
    <xdr:ext cx="7620" cy="7620"/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144</xdr:row>
      <xdr:rowOff>0</xdr:rowOff>
    </xdr:from>
    <xdr:ext cx="7620" cy="7620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145</xdr:row>
      <xdr:rowOff>0</xdr:rowOff>
    </xdr:from>
    <xdr:ext cx="7620" cy="7620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146</xdr:row>
      <xdr:rowOff>0</xdr:rowOff>
    </xdr:from>
    <xdr:ext cx="7620" cy="7620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147</xdr:row>
      <xdr:rowOff>0</xdr:rowOff>
    </xdr:from>
    <xdr:ext cx="7620" cy="7620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148</xdr:row>
      <xdr:rowOff>0</xdr:rowOff>
    </xdr:from>
    <xdr:ext cx="7620" cy="7620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149</xdr:row>
      <xdr:rowOff>0</xdr:rowOff>
    </xdr:from>
    <xdr:ext cx="7620" cy="7620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150</xdr:row>
      <xdr:rowOff>0</xdr:rowOff>
    </xdr:from>
    <xdr:ext cx="7620" cy="7620"/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151</xdr:row>
      <xdr:rowOff>0</xdr:rowOff>
    </xdr:from>
    <xdr:ext cx="7620" cy="7620"/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152</xdr:row>
      <xdr:rowOff>0</xdr:rowOff>
    </xdr:from>
    <xdr:ext cx="7620" cy="7620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154</xdr:row>
      <xdr:rowOff>0</xdr:rowOff>
    </xdr:from>
    <xdr:ext cx="7620" cy="7620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155</xdr:row>
      <xdr:rowOff>0</xdr:rowOff>
    </xdr:from>
    <xdr:ext cx="7620" cy="7620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156</xdr:row>
      <xdr:rowOff>0</xdr:rowOff>
    </xdr:from>
    <xdr:ext cx="7620" cy="7620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157</xdr:row>
      <xdr:rowOff>0</xdr:rowOff>
    </xdr:from>
    <xdr:ext cx="7620" cy="7620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158</xdr:row>
      <xdr:rowOff>0</xdr:rowOff>
    </xdr:from>
    <xdr:ext cx="7620" cy="7620"/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159</xdr:row>
      <xdr:rowOff>0</xdr:rowOff>
    </xdr:from>
    <xdr:ext cx="7620" cy="7620"/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160</xdr:row>
      <xdr:rowOff>0</xdr:rowOff>
    </xdr:from>
    <xdr:ext cx="7620" cy="7620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161</xdr:row>
      <xdr:rowOff>0</xdr:rowOff>
    </xdr:from>
    <xdr:ext cx="7620" cy="7620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162</xdr:row>
      <xdr:rowOff>0</xdr:rowOff>
    </xdr:from>
    <xdr:ext cx="7620" cy="7620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163</xdr:row>
      <xdr:rowOff>0</xdr:rowOff>
    </xdr:from>
    <xdr:ext cx="7620" cy="7620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164</xdr:row>
      <xdr:rowOff>0</xdr:rowOff>
    </xdr:from>
    <xdr:ext cx="7620" cy="7620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165</xdr:row>
      <xdr:rowOff>0</xdr:rowOff>
    </xdr:from>
    <xdr:ext cx="7620" cy="7620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166</xdr:row>
      <xdr:rowOff>0</xdr:rowOff>
    </xdr:from>
    <xdr:ext cx="7620" cy="7620"/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167</xdr:row>
      <xdr:rowOff>0</xdr:rowOff>
    </xdr:from>
    <xdr:ext cx="7620" cy="7620"/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168</xdr:row>
      <xdr:rowOff>0</xdr:rowOff>
    </xdr:from>
    <xdr:ext cx="7620" cy="7620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169</xdr:row>
      <xdr:rowOff>0</xdr:rowOff>
    </xdr:from>
    <xdr:ext cx="7620" cy="7620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170</xdr:row>
      <xdr:rowOff>0</xdr:rowOff>
    </xdr:from>
    <xdr:ext cx="7620" cy="7620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171</xdr:row>
      <xdr:rowOff>0</xdr:rowOff>
    </xdr:from>
    <xdr:ext cx="7620" cy="7620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172</xdr:row>
      <xdr:rowOff>0</xdr:rowOff>
    </xdr:from>
    <xdr:ext cx="7620" cy="7620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173</xdr:row>
      <xdr:rowOff>0</xdr:rowOff>
    </xdr:from>
    <xdr:ext cx="7620" cy="7620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174</xdr:row>
      <xdr:rowOff>0</xdr:rowOff>
    </xdr:from>
    <xdr:ext cx="7620" cy="7620"/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175</xdr:row>
      <xdr:rowOff>0</xdr:rowOff>
    </xdr:from>
    <xdr:ext cx="7620" cy="7620"/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176</xdr:row>
      <xdr:rowOff>0</xdr:rowOff>
    </xdr:from>
    <xdr:ext cx="7620" cy="7620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177</xdr:row>
      <xdr:rowOff>0</xdr:rowOff>
    </xdr:from>
    <xdr:ext cx="7620" cy="7620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178</xdr:row>
      <xdr:rowOff>0</xdr:rowOff>
    </xdr:from>
    <xdr:ext cx="7620" cy="7620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179</xdr:row>
      <xdr:rowOff>0</xdr:rowOff>
    </xdr:from>
    <xdr:ext cx="7620" cy="7620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180</xdr:row>
      <xdr:rowOff>0</xdr:rowOff>
    </xdr:from>
    <xdr:ext cx="7620" cy="7620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181</xdr:row>
      <xdr:rowOff>0</xdr:rowOff>
    </xdr:from>
    <xdr:ext cx="7620" cy="7620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182</xdr:row>
      <xdr:rowOff>0</xdr:rowOff>
    </xdr:from>
    <xdr:ext cx="7620" cy="7620"/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114</xdr:row>
      <xdr:rowOff>0</xdr:rowOff>
    </xdr:from>
    <xdr:ext cx="7620" cy="7620"/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183</xdr:row>
      <xdr:rowOff>0</xdr:rowOff>
    </xdr:from>
    <xdr:ext cx="7620" cy="7620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289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184</xdr:row>
      <xdr:rowOff>0</xdr:rowOff>
    </xdr:from>
    <xdr:ext cx="7620" cy="7620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289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203</xdr:row>
      <xdr:rowOff>0</xdr:rowOff>
    </xdr:from>
    <xdr:ext cx="7620" cy="7620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203</xdr:row>
      <xdr:rowOff>0</xdr:rowOff>
    </xdr:from>
    <xdr:ext cx="7620" cy="7620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204</xdr:row>
      <xdr:rowOff>0</xdr:rowOff>
    </xdr:from>
    <xdr:ext cx="7620" cy="7620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204</xdr:row>
      <xdr:rowOff>0</xdr:rowOff>
    </xdr:from>
    <xdr:ext cx="7620" cy="7620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205</xdr:row>
      <xdr:rowOff>0</xdr:rowOff>
    </xdr:from>
    <xdr:ext cx="7620" cy="7620"/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205</xdr:row>
      <xdr:rowOff>0</xdr:rowOff>
    </xdr:from>
    <xdr:ext cx="7620" cy="7620"/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206</xdr:row>
      <xdr:rowOff>0</xdr:rowOff>
    </xdr:from>
    <xdr:ext cx="7620" cy="7620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206</xdr:row>
      <xdr:rowOff>0</xdr:rowOff>
    </xdr:from>
    <xdr:ext cx="7620" cy="7620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207</xdr:row>
      <xdr:rowOff>0</xdr:rowOff>
    </xdr:from>
    <xdr:ext cx="7620" cy="7620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207</xdr:row>
      <xdr:rowOff>0</xdr:rowOff>
    </xdr:from>
    <xdr:ext cx="7620" cy="7620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208</xdr:row>
      <xdr:rowOff>0</xdr:rowOff>
    </xdr:from>
    <xdr:ext cx="7620" cy="7620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208</xdr:row>
      <xdr:rowOff>0</xdr:rowOff>
    </xdr:from>
    <xdr:ext cx="7620" cy="7620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209</xdr:row>
      <xdr:rowOff>0</xdr:rowOff>
    </xdr:from>
    <xdr:ext cx="7620" cy="7620"/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209</xdr:row>
      <xdr:rowOff>0</xdr:rowOff>
    </xdr:from>
    <xdr:ext cx="7620" cy="7620"/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203</xdr:row>
      <xdr:rowOff>0</xdr:rowOff>
    </xdr:from>
    <xdr:ext cx="7620" cy="7620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204</xdr:row>
      <xdr:rowOff>0</xdr:rowOff>
    </xdr:from>
    <xdr:ext cx="7620" cy="7620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205</xdr:row>
      <xdr:rowOff>0</xdr:rowOff>
    </xdr:from>
    <xdr:ext cx="7620" cy="7620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206</xdr:row>
      <xdr:rowOff>0</xdr:rowOff>
    </xdr:from>
    <xdr:ext cx="7620" cy="7620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207</xdr:row>
      <xdr:rowOff>0</xdr:rowOff>
    </xdr:from>
    <xdr:ext cx="7620" cy="7620"/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208</xdr:row>
      <xdr:rowOff>0</xdr:rowOff>
    </xdr:from>
    <xdr:ext cx="7620" cy="7620"/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209</xdr:row>
      <xdr:rowOff>0</xdr:rowOff>
    </xdr:from>
    <xdr:ext cx="7620" cy="7620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107</xdr:row>
      <xdr:rowOff>0</xdr:rowOff>
    </xdr:from>
    <xdr:ext cx="7620" cy="7620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108</xdr:row>
      <xdr:rowOff>0</xdr:rowOff>
    </xdr:from>
    <xdr:ext cx="7620" cy="7620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109</xdr:row>
      <xdr:rowOff>0</xdr:rowOff>
    </xdr:from>
    <xdr:ext cx="7620" cy="7620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110</xdr:row>
      <xdr:rowOff>0</xdr:rowOff>
    </xdr:from>
    <xdr:ext cx="7620" cy="7620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111</xdr:row>
      <xdr:rowOff>0</xdr:rowOff>
    </xdr:from>
    <xdr:ext cx="7620" cy="7620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112</xdr:row>
      <xdr:rowOff>0</xdr:rowOff>
    </xdr:from>
    <xdr:ext cx="7620" cy="7620"/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113</xdr:row>
      <xdr:rowOff>0</xdr:rowOff>
    </xdr:from>
    <xdr:ext cx="7620" cy="7620"/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114</xdr:row>
      <xdr:rowOff>0</xdr:rowOff>
    </xdr:from>
    <xdr:ext cx="7620" cy="7620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115</xdr:row>
      <xdr:rowOff>0</xdr:rowOff>
    </xdr:from>
    <xdr:ext cx="7620" cy="7620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116</xdr:row>
      <xdr:rowOff>0</xdr:rowOff>
    </xdr:from>
    <xdr:ext cx="7620" cy="7620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117</xdr:row>
      <xdr:rowOff>0</xdr:rowOff>
    </xdr:from>
    <xdr:ext cx="7620" cy="7620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118</xdr:row>
      <xdr:rowOff>0</xdr:rowOff>
    </xdr:from>
    <xdr:ext cx="7620" cy="7620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119</xdr:row>
      <xdr:rowOff>0</xdr:rowOff>
    </xdr:from>
    <xdr:ext cx="7620" cy="7620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120</xdr:row>
      <xdr:rowOff>0</xdr:rowOff>
    </xdr:from>
    <xdr:ext cx="7620" cy="7620"/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121</xdr:row>
      <xdr:rowOff>0</xdr:rowOff>
    </xdr:from>
    <xdr:ext cx="7620" cy="7620"/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122</xdr:row>
      <xdr:rowOff>0</xdr:rowOff>
    </xdr:from>
    <xdr:ext cx="7620" cy="7620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123</xdr:row>
      <xdr:rowOff>0</xdr:rowOff>
    </xdr:from>
    <xdr:ext cx="7620" cy="7620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124</xdr:row>
      <xdr:rowOff>0</xdr:rowOff>
    </xdr:from>
    <xdr:ext cx="7620" cy="7620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125</xdr:row>
      <xdr:rowOff>0</xdr:rowOff>
    </xdr:from>
    <xdr:ext cx="7620" cy="7620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126</xdr:row>
      <xdr:rowOff>0</xdr:rowOff>
    </xdr:from>
    <xdr:ext cx="7620" cy="7620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127</xdr:row>
      <xdr:rowOff>0</xdr:rowOff>
    </xdr:from>
    <xdr:ext cx="7620" cy="7620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128</xdr:row>
      <xdr:rowOff>0</xdr:rowOff>
    </xdr:from>
    <xdr:ext cx="7620" cy="7620"/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129</xdr:row>
      <xdr:rowOff>0</xdr:rowOff>
    </xdr:from>
    <xdr:ext cx="7620" cy="7620"/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130</xdr:row>
      <xdr:rowOff>0</xdr:rowOff>
    </xdr:from>
    <xdr:ext cx="7620" cy="7620"/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131</xdr:row>
      <xdr:rowOff>0</xdr:rowOff>
    </xdr:from>
    <xdr:ext cx="7620" cy="7620"/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132</xdr:row>
      <xdr:rowOff>0</xdr:rowOff>
    </xdr:from>
    <xdr:ext cx="7620" cy="7620"/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133</xdr:row>
      <xdr:rowOff>0</xdr:rowOff>
    </xdr:from>
    <xdr:ext cx="7620" cy="7620"/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134</xdr:row>
      <xdr:rowOff>0</xdr:rowOff>
    </xdr:from>
    <xdr:ext cx="7620" cy="7620"/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135</xdr:row>
      <xdr:rowOff>0</xdr:rowOff>
    </xdr:from>
    <xdr:ext cx="7620" cy="7620"/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136</xdr:row>
      <xdr:rowOff>0</xdr:rowOff>
    </xdr:from>
    <xdr:ext cx="7620" cy="7620"/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137</xdr:row>
      <xdr:rowOff>0</xdr:rowOff>
    </xdr:from>
    <xdr:ext cx="7620" cy="7620"/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138</xdr:row>
      <xdr:rowOff>0</xdr:rowOff>
    </xdr:from>
    <xdr:ext cx="7620" cy="7620"/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139</xdr:row>
      <xdr:rowOff>0</xdr:rowOff>
    </xdr:from>
    <xdr:ext cx="7620" cy="7620"/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140</xdr:row>
      <xdr:rowOff>0</xdr:rowOff>
    </xdr:from>
    <xdr:ext cx="7620" cy="7620"/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141</xdr:row>
      <xdr:rowOff>0</xdr:rowOff>
    </xdr:from>
    <xdr:ext cx="7620" cy="7620"/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142</xdr:row>
      <xdr:rowOff>0</xdr:rowOff>
    </xdr:from>
    <xdr:ext cx="7620" cy="7620"/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143</xdr:row>
      <xdr:rowOff>0</xdr:rowOff>
    </xdr:from>
    <xdr:ext cx="7620" cy="7620"/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144</xdr:row>
      <xdr:rowOff>0</xdr:rowOff>
    </xdr:from>
    <xdr:ext cx="7620" cy="7620"/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145</xdr:row>
      <xdr:rowOff>0</xdr:rowOff>
    </xdr:from>
    <xdr:ext cx="7620" cy="7620"/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146</xdr:row>
      <xdr:rowOff>0</xdr:rowOff>
    </xdr:from>
    <xdr:ext cx="7620" cy="7620"/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147</xdr:row>
      <xdr:rowOff>0</xdr:rowOff>
    </xdr:from>
    <xdr:ext cx="7620" cy="7620"/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148</xdr:row>
      <xdr:rowOff>0</xdr:rowOff>
    </xdr:from>
    <xdr:ext cx="7620" cy="7620"/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149</xdr:row>
      <xdr:rowOff>0</xdr:rowOff>
    </xdr:from>
    <xdr:ext cx="7620" cy="7620"/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150</xdr:row>
      <xdr:rowOff>0</xdr:rowOff>
    </xdr:from>
    <xdr:ext cx="7620" cy="7620"/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151</xdr:row>
      <xdr:rowOff>0</xdr:rowOff>
    </xdr:from>
    <xdr:ext cx="7620" cy="7620"/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152</xdr:row>
      <xdr:rowOff>0</xdr:rowOff>
    </xdr:from>
    <xdr:ext cx="7620" cy="7620"/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154</xdr:row>
      <xdr:rowOff>0</xdr:rowOff>
    </xdr:from>
    <xdr:ext cx="7620" cy="7620"/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155</xdr:row>
      <xdr:rowOff>0</xdr:rowOff>
    </xdr:from>
    <xdr:ext cx="7620" cy="7620"/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156</xdr:row>
      <xdr:rowOff>0</xdr:rowOff>
    </xdr:from>
    <xdr:ext cx="7620" cy="7620"/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157</xdr:row>
      <xdr:rowOff>0</xdr:rowOff>
    </xdr:from>
    <xdr:ext cx="7620" cy="7620"/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158</xdr:row>
      <xdr:rowOff>0</xdr:rowOff>
    </xdr:from>
    <xdr:ext cx="7620" cy="7620"/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159</xdr:row>
      <xdr:rowOff>0</xdr:rowOff>
    </xdr:from>
    <xdr:ext cx="7620" cy="7620"/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160</xdr:row>
      <xdr:rowOff>0</xdr:rowOff>
    </xdr:from>
    <xdr:ext cx="7620" cy="7620"/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161</xdr:row>
      <xdr:rowOff>0</xdr:rowOff>
    </xdr:from>
    <xdr:ext cx="7620" cy="7620"/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162</xdr:row>
      <xdr:rowOff>0</xdr:rowOff>
    </xdr:from>
    <xdr:ext cx="7620" cy="7620"/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163</xdr:row>
      <xdr:rowOff>0</xdr:rowOff>
    </xdr:from>
    <xdr:ext cx="7620" cy="7620"/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164</xdr:row>
      <xdr:rowOff>0</xdr:rowOff>
    </xdr:from>
    <xdr:ext cx="7620" cy="7620"/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165</xdr:row>
      <xdr:rowOff>0</xdr:rowOff>
    </xdr:from>
    <xdr:ext cx="7620" cy="7620"/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166</xdr:row>
      <xdr:rowOff>0</xdr:rowOff>
    </xdr:from>
    <xdr:ext cx="7620" cy="7620"/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167</xdr:row>
      <xdr:rowOff>0</xdr:rowOff>
    </xdr:from>
    <xdr:ext cx="7620" cy="7620"/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168</xdr:row>
      <xdr:rowOff>0</xdr:rowOff>
    </xdr:from>
    <xdr:ext cx="7620" cy="7620"/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169</xdr:row>
      <xdr:rowOff>0</xdr:rowOff>
    </xdr:from>
    <xdr:ext cx="7620" cy="7620"/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170</xdr:row>
      <xdr:rowOff>0</xdr:rowOff>
    </xdr:from>
    <xdr:ext cx="7620" cy="7620"/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171</xdr:row>
      <xdr:rowOff>0</xdr:rowOff>
    </xdr:from>
    <xdr:ext cx="7620" cy="7620"/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172</xdr:row>
      <xdr:rowOff>0</xdr:rowOff>
    </xdr:from>
    <xdr:ext cx="7620" cy="7620"/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173</xdr:row>
      <xdr:rowOff>0</xdr:rowOff>
    </xdr:from>
    <xdr:ext cx="7620" cy="7620"/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174</xdr:row>
      <xdr:rowOff>0</xdr:rowOff>
    </xdr:from>
    <xdr:ext cx="7620" cy="7620"/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175</xdr:row>
      <xdr:rowOff>0</xdr:rowOff>
    </xdr:from>
    <xdr:ext cx="7620" cy="7620"/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176</xdr:row>
      <xdr:rowOff>0</xdr:rowOff>
    </xdr:from>
    <xdr:ext cx="7620" cy="7620"/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177</xdr:row>
      <xdr:rowOff>0</xdr:rowOff>
    </xdr:from>
    <xdr:ext cx="7620" cy="7620"/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178</xdr:row>
      <xdr:rowOff>0</xdr:rowOff>
    </xdr:from>
    <xdr:ext cx="7620" cy="7620"/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179</xdr:row>
      <xdr:rowOff>0</xdr:rowOff>
    </xdr:from>
    <xdr:ext cx="7620" cy="7620"/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180</xdr:row>
      <xdr:rowOff>0</xdr:rowOff>
    </xdr:from>
    <xdr:ext cx="7620" cy="7620"/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181</xdr:row>
      <xdr:rowOff>0</xdr:rowOff>
    </xdr:from>
    <xdr:ext cx="7620" cy="7620"/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182</xdr:row>
      <xdr:rowOff>0</xdr:rowOff>
    </xdr:from>
    <xdr:ext cx="7620" cy="7620"/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183</xdr:row>
      <xdr:rowOff>0</xdr:rowOff>
    </xdr:from>
    <xdr:ext cx="7620" cy="7620"/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184</xdr:row>
      <xdr:rowOff>0</xdr:rowOff>
    </xdr:from>
    <xdr:ext cx="7620" cy="7620"/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3EFB53C1BAB2DA098625840B0004C8A9/$File/179+JOSE+ARMANDO+RAMIREZ+ROJAS.pdf" TargetMode="External"/><Relationship Id="rId21" Type="http://schemas.openxmlformats.org/officeDocument/2006/relationships/hyperlink" Target="http://www.cegaipslp.org.mx/HV2019Dos.nsf/nombre_de_la_vista/40CE20FB7E36C28F862584010081141B/$File/28800+ALEJANDRO+POLANCO+ACOSTA.pdf" TargetMode="External"/><Relationship Id="rId42" Type="http://schemas.openxmlformats.org/officeDocument/2006/relationships/hyperlink" Target="http://www.cegaipslp.org.mx/HV2019Dos.nsf/nombre_de_la_vista/AC07CE98DF114A3C862584010082F496/$File/28821+RICKY+HERNANDEZ+MAURICIO.pdf" TargetMode="External"/><Relationship Id="rId63" Type="http://schemas.openxmlformats.org/officeDocument/2006/relationships/hyperlink" Target="http://www.cegaipslp.org.mx/HV2019Dos.nsf/nombre_de_la_vista/49DA3DF092070FF6862584020000D60D/$File/28842+FRANCISCO+RAMIREZ+ARTEAGA.pdf" TargetMode="External"/><Relationship Id="rId84" Type="http://schemas.openxmlformats.org/officeDocument/2006/relationships/hyperlink" Target="http://www.cegaipslp.org.mx/HV2019Dos.nsf/nombre_de_la_vista/4679A2224851F55F862584020002FE1E/$File/28864+OZIEL+YUDICHE+LARA.pdf" TargetMode="External"/><Relationship Id="rId138" Type="http://schemas.openxmlformats.org/officeDocument/2006/relationships/hyperlink" Target="http://www.cegaipslp.org.mx/HV2019Dos.nsf/nombre_de_la_vista/41D99F9862ADBE888625840F005B7A7A/$File/28886++JOEL+RAMIREZ+DIAZ.pdf" TargetMode="External"/><Relationship Id="rId159" Type="http://schemas.openxmlformats.org/officeDocument/2006/relationships/hyperlink" Target="http://www.cegaipslp.org.mx/HV2019Dos.nsf/nombre_de_la_vista/AA079AF6C56752698625840F005EC767/$File/28907+JAIME+ALBERTO+RAUL+ESCARENO+CHAVEZ.pdf" TargetMode="External"/><Relationship Id="rId170" Type="http://schemas.openxmlformats.org/officeDocument/2006/relationships/hyperlink" Target="http://www.cegaipslp.org.mx/HV2019Dos.nsf/nombre_de_la_vista/4547DFEC75FBEBD68625840F005F9EEA/$File/28918+SARA+GEORGINA+HERNANDEZ+AGUILAR.pdf" TargetMode="External"/><Relationship Id="rId191" Type="http://schemas.openxmlformats.org/officeDocument/2006/relationships/hyperlink" Target="http://www.cegaipslp.org.mx/HV2019Dos.nsf/nombre_de_la_vista/3A650F83505090438625840F0062596D/$File/28939+CANCELADO.pdf" TargetMode="External"/><Relationship Id="rId205" Type="http://schemas.openxmlformats.org/officeDocument/2006/relationships/hyperlink" Target="http://www.cegaipslp.org.mx/HV2019Dos.nsf/nombre_de_la_vista/FD48235374A357B78625840F0066A70B/$File/28953+JOSE++ROBERTO+GONZALEZ+RUBIO.pdf" TargetMode="External"/><Relationship Id="rId226" Type="http://schemas.openxmlformats.org/officeDocument/2006/relationships/hyperlink" Target="http://www.cegaipslp.org.mx/HV2019Dos.nsf/nombre_de_la_vista/975A7174356A7863862584100054C6AE/$File/203+JUAN+CARLOS+CANO+TRUJILLO.pdf" TargetMode="External"/><Relationship Id="rId247" Type="http://schemas.openxmlformats.org/officeDocument/2006/relationships/hyperlink" Target="http://www.cegaipslp.org.mx/HV2019Dos.nsf/nombre_de_la_vista/DF5EE9294BBEAC69862584100056D8C5/$File/224+ANTERO+ALDAPE++VILLEGAS.pdf" TargetMode="External"/><Relationship Id="rId107" Type="http://schemas.openxmlformats.org/officeDocument/2006/relationships/hyperlink" Target="http://www.cegaipslp.org.mx/HV2019Dos.nsf/nombre_de_la_vista/D58B99639C4654F186258409005FBAD0/$File/162+MANUEL+LOZANO+MORALES.pdf" TargetMode="External"/><Relationship Id="rId11" Type="http://schemas.openxmlformats.org/officeDocument/2006/relationships/hyperlink" Target="http://www.cegaipslp.org.mx/HV2019Dos.nsf/nombre_de_la_vista/24D979C3FC04E10686258401008045F1/$File/28790+IGNACIO+DE+JESUS+DELGADO+PEREZ.pdf" TargetMode="External"/><Relationship Id="rId32" Type="http://schemas.openxmlformats.org/officeDocument/2006/relationships/hyperlink" Target="http://www.cegaipslp.org.mx/HV2019Dos.nsf/nombre_de_la_vista/7F1F7A6A0C64F42E862584010081D5B5/$File/28811+JANETH+SOCORRO+LOPEZ+HERNANDEZ.pdf" TargetMode="External"/><Relationship Id="rId53" Type="http://schemas.openxmlformats.org/officeDocument/2006/relationships/hyperlink" Target="http://www.cegaipslp.org.mx/HV2019Dos.nsf/nombre_de_la_vista/DF1509929CF7D0E08625840200002A85/$File/28832+LUZ+ELENA+ARELLANO+AGUILAR.pdf" TargetMode="External"/><Relationship Id="rId74" Type="http://schemas.openxmlformats.org/officeDocument/2006/relationships/hyperlink" Target="http://www.cegaipslp.org.mx/HV2019Dos.nsf/nombre_de_la_vista/7C800418E78DD112862584020001CB35/$File/28853+FERNANDO+CHAVEZ+MENDEZ.pdf" TargetMode="External"/><Relationship Id="rId128" Type="http://schemas.openxmlformats.org/officeDocument/2006/relationships/hyperlink" Target="http://www.cegaipslp.org.mx/HV2019Dos.nsf/nombre_de_la_vista/F5E97CF65C9F4CE78625840B0005A107/$File/190+LUCIA+DIAZ+DE+LEON+DIAZ+DE+LEON.pdf" TargetMode="External"/><Relationship Id="rId149" Type="http://schemas.openxmlformats.org/officeDocument/2006/relationships/hyperlink" Target="http://www.cegaipslp.org.mx/HV2019Dos.nsf/nombre_de_la_vista/160C240E5EA569688625840F005DB24D/$File/28897+JESUS+ESPINOSA+DIAZ++DE+LEON.pdf" TargetMode="External"/><Relationship Id="rId5" Type="http://schemas.openxmlformats.org/officeDocument/2006/relationships/hyperlink" Target="http://www.cegaipslp.org.mx/HV2019Dos.nsf/nombre_de_la_vista/09EB31A45BB56EF486258401007FCFF8/$File/28784+ALFREDO+APOLO+ESPINOZA+MORAN.pdf" TargetMode="External"/><Relationship Id="rId95" Type="http://schemas.openxmlformats.org/officeDocument/2006/relationships/hyperlink" Target="http://www.cegaipslp.org.mx/HV2019Dos.nsf/nombre_de_la_vista/44236004B8DD7044862584090056B521/$File/28876+ADRIANA+ALONSO+ALVAREZ.pdf" TargetMode="External"/><Relationship Id="rId160" Type="http://schemas.openxmlformats.org/officeDocument/2006/relationships/hyperlink" Target="http://www.cegaipslp.org.mx/HV2019Dos.nsf/nombre_de_la_vista/21E4BDBDA81B55DD8625840F005ED712/$File/28908+KARLA+MONSERRAT+GALINDO+TORRES.pdf" TargetMode="External"/><Relationship Id="rId181" Type="http://schemas.openxmlformats.org/officeDocument/2006/relationships/hyperlink" Target="http://www.cegaipslp.org.mx/HV2019Dos.nsf/nombre_de_la_vista/B403A3EDE6F380198625840F0060DE12/$File/28929+SERGIO+MARTINEZ+SANCHEZ.pdf" TargetMode="External"/><Relationship Id="rId216" Type="http://schemas.openxmlformats.org/officeDocument/2006/relationships/hyperlink" Target="http://www.cegaipslp.org.mx/HV2019Dos.nsf/nombre_de_la_vista/9351439F8DC6185186258410004F7CA1/$File/193+CARMEN+LUCIA+CASTELO+GRIJALVA.pdf" TargetMode="External"/><Relationship Id="rId237" Type="http://schemas.openxmlformats.org/officeDocument/2006/relationships/hyperlink" Target="http://www.cegaipslp.org.mx/HV2019Dos.nsf/nombre_de_la_vista/630FC3A4A0C1475C862584100056250E/$File/214+EDUARDO++ALVAREZ+OLIVARES.pdf" TargetMode="External"/><Relationship Id="rId22" Type="http://schemas.openxmlformats.org/officeDocument/2006/relationships/hyperlink" Target="http://www.cegaipslp.org.mx/HV2019Dos.nsf/nombre_de_la_vista/FB4A1C75CBE7F51F86258401008129F2/$File/28801+MARIA+OLVIDO+RODRIGUEZ+VAZQUEZ.pdf" TargetMode="External"/><Relationship Id="rId43" Type="http://schemas.openxmlformats.org/officeDocument/2006/relationships/hyperlink" Target="http://www.cegaipslp.org.mx/HV2019Dos.nsf/nombre_de_la_vista/D8F6F716458C640E8625840100830311/$File/28822+CUAUHTEMOC+FLORES+IBARRA.pdf" TargetMode="External"/><Relationship Id="rId64" Type="http://schemas.openxmlformats.org/officeDocument/2006/relationships/hyperlink" Target="http://www.cegaipslp.org.mx/HV2019Dos.nsf/nombre_de_la_vista/31F0B48796288E9A862584020000E623/$File/28843+MARIA+OLVIDO+RODRIGUEZ+VELAZQUEZ.pdf" TargetMode="External"/><Relationship Id="rId118" Type="http://schemas.openxmlformats.org/officeDocument/2006/relationships/hyperlink" Target="http://www.cegaipslp.org.mx/HV2019Dos.nsf/nombre_de_la_vista/E9D317B390EBB9C68625840B0004D9E5/$File/180+LAURA+ELISA+CASTILLO+TORRES.pdf" TargetMode="External"/><Relationship Id="rId139" Type="http://schemas.openxmlformats.org/officeDocument/2006/relationships/hyperlink" Target="http://www.cegaipslp.org.mx/HV2019Dos.nsf/nombre_de_la_vista/9D4174646341862F8625840F005CC629/$File/28887+ULISES+HERNANDEZ+REYEZ.pdf" TargetMode="External"/><Relationship Id="rId85" Type="http://schemas.openxmlformats.org/officeDocument/2006/relationships/hyperlink" Target="http://www.cegaipslp.org.mx/HV2019Dos.nsf/nombre_de_la_vista/F0DF7BACBBC384BB8625840200030ED9/$File/28865+ANTONIO+MACEDONIO+GALVAN.pdf" TargetMode="External"/><Relationship Id="rId150" Type="http://schemas.openxmlformats.org/officeDocument/2006/relationships/hyperlink" Target="http://www.cegaipslp.org.mx/HV2019Dos.nsf/nombre_de_la_vista/2718644E84CF44908625840F005DC612/$File/28898+JORGE+LUIS+VEGA+GARZA.pdf" TargetMode="External"/><Relationship Id="rId171" Type="http://schemas.openxmlformats.org/officeDocument/2006/relationships/hyperlink" Target="http://www.cegaipslp.org.mx/HV2019Dos.nsf/nombre_de_la_vista/E3AE697D5719C6938625840F005FADA6/$File/28919+FERNANDO+CHAVEZ+MENDEZ.pdf" TargetMode="External"/><Relationship Id="rId192" Type="http://schemas.openxmlformats.org/officeDocument/2006/relationships/hyperlink" Target="http://www.cegaipslp.org.mx/HV2019Dos.nsf/nombre_de_la_vista/19BEF405B6A69EAD8625840F00626A9D/$File/28940+JORGE+AMADEO+DEL+CASTILLO+TAPIA.pdf" TargetMode="External"/><Relationship Id="rId206" Type="http://schemas.openxmlformats.org/officeDocument/2006/relationships/hyperlink" Target="http://www.cegaipslp.org.mx/HV2019Dos.nsf/nombre_de_la_vista/82736ABB1696F53B8625840F0066B989/$File/28954+JOSE+PAZ++VILLANUEVA+CONTRERAS.pdf" TargetMode="External"/><Relationship Id="rId227" Type="http://schemas.openxmlformats.org/officeDocument/2006/relationships/hyperlink" Target="http://www.cegaipslp.org.mx/HV2019Dos.nsf/nombre_de_la_vista/D9EFAA39526AD65F862584100054E596/$File/204+ERIK+MENDEZ+TORRES.pdf" TargetMode="External"/><Relationship Id="rId248" Type="http://schemas.openxmlformats.org/officeDocument/2006/relationships/hyperlink" Target="http://www.cegaipslp.org.mx/HV2019Dos.nsf/nombre_de_la_vista/E2E7FD43714BC390862584100056E834/$File/225+LAURA+ISABEL+LEYVA+GOMEZ.pdf" TargetMode="External"/><Relationship Id="rId12" Type="http://schemas.openxmlformats.org/officeDocument/2006/relationships/hyperlink" Target="http://www.cegaipslp.org.mx/HV2019Dos.nsf/nombre_de_la_vista/B5CF509E850EBAA38625840100805592/$File/28791+JESUS+ALBERTO+ELIAS+SANCHEZ.pdf" TargetMode="External"/><Relationship Id="rId33" Type="http://schemas.openxmlformats.org/officeDocument/2006/relationships/hyperlink" Target="http://www.cegaipslp.org.mx/HV2019Dos.nsf/nombre_de_la_vista/30571535BD63FCED8625840100825DAB/$File/28812+ERIKA+VELAZQUEZ+GUTIERREZ+CANCELADO+2.pdf" TargetMode="External"/><Relationship Id="rId108" Type="http://schemas.openxmlformats.org/officeDocument/2006/relationships/hyperlink" Target="http://www.cegaipslp.org.mx/HV2019Dos.nsf/nombre_de_la_vista/B7B54CED515AE30D86258409005FCCEC/$File/163+MARIO+ALBERTO+CALVILLO+FLORES.pdf" TargetMode="External"/><Relationship Id="rId129" Type="http://schemas.openxmlformats.org/officeDocument/2006/relationships/hyperlink" Target="http://www.cegaipslp.org.mx/HV2019Dos.nsf/nombre_de_la_vista/47F8CEE67491C0A78625840B0005B1F9/$File/191+ALEJANDRO+MU&#209;OZ+REMOLINA.pdf" TargetMode="External"/><Relationship Id="rId54" Type="http://schemas.openxmlformats.org/officeDocument/2006/relationships/hyperlink" Target="http://www.cegaipslp.org.mx/HV2019Dos.nsf/nombre_de_la_vista/5DBD23CA940B0E218625840200003E63/$File/28833+KORA+ELENA+LOPEZ+LOPEZ.pdf" TargetMode="External"/><Relationship Id="rId75" Type="http://schemas.openxmlformats.org/officeDocument/2006/relationships/hyperlink" Target="http://www.cegaipslp.org.mx/HV2019Dos.nsf/nombre_de_la_vista/313C605A1BACF9FE862584020001DF6C/$File/28854+RAQUEL+GARCIA+HAMNACUAN.pdf" TargetMode="External"/><Relationship Id="rId96" Type="http://schemas.openxmlformats.org/officeDocument/2006/relationships/hyperlink" Target="http://www.cegaipslp.org.mx/HV2019Dos.nsf/nombre_de_la_vista/20EC52789794B2D2862584090056C998/$File/28877JORGE+AMADEO+DEL+CASTILLO+TAPIA.pdf" TargetMode="External"/><Relationship Id="rId140" Type="http://schemas.openxmlformats.org/officeDocument/2006/relationships/hyperlink" Target="http://www.cegaipslp.org.mx/HV2019Dos.nsf/nombre_de_la_vista/2503708978214B178625840F005CDE32/$File/28888+FIDEL+CASTRO+PALOMO.pdf" TargetMode="External"/><Relationship Id="rId161" Type="http://schemas.openxmlformats.org/officeDocument/2006/relationships/hyperlink" Target="http://www.cegaipslp.org.mx/HV2019Dos.nsf/nombre_de_la_vista/87C327B29D2453558625840F005EEDEA/$File/28909+ALEJANDRO+POLANCO+ACOSTA.pdf" TargetMode="External"/><Relationship Id="rId182" Type="http://schemas.openxmlformats.org/officeDocument/2006/relationships/hyperlink" Target="http://www.cegaipslp.org.mx/HV2019Dos.nsf/nombre_de_la_vista/08CB6AC176059BB48625840F0060F205/$File/28930+JUAN+SILVESTRE+RIVERE+PEREZ.pdf" TargetMode="External"/><Relationship Id="rId217" Type="http://schemas.openxmlformats.org/officeDocument/2006/relationships/hyperlink" Target="http://www.cegaipslp.org.mx/HV2019Dos.nsf/nombre_de_la_vista/4EB373517BFE21A086258410004F8D9F/$File/194+MELISSA+DEL+CARMEN++VEGA+RAMIREZ.pdf" TargetMode="External"/><Relationship Id="rId6" Type="http://schemas.openxmlformats.org/officeDocument/2006/relationships/hyperlink" Target="http://www.cegaipslp.org.mx/HV2019Dos.nsf/nombre_de_la_vista/6151C95F64CA80BC86258401007FE61F/$File/28785+JOSE+NAZARIO+SILVA+TERAN.pdf" TargetMode="External"/><Relationship Id="rId238" Type="http://schemas.openxmlformats.org/officeDocument/2006/relationships/hyperlink" Target="http://www.cegaipslp.org.mx/HV2019Dos.nsf/nombre_de_la_vista/B7CEF06C9164C9148625841000563440/$File/215+ANA+MARIA+CARRERA+MARTELL.pdf" TargetMode="External"/><Relationship Id="rId23" Type="http://schemas.openxmlformats.org/officeDocument/2006/relationships/hyperlink" Target="http://www.cegaipslp.org.mx/HV2019Dos.nsf/nombre_de_la_vista/C288126305FFE092862584010081455D/$File/28802+JAIME+ALBERTO+RAUL+ESCARENO++CHAVEZ.pdf" TargetMode="External"/><Relationship Id="rId119" Type="http://schemas.openxmlformats.org/officeDocument/2006/relationships/hyperlink" Target="http://www.cegaipslp.org.mx/HV2019Dos.nsf/nombre_de_la_vista/2142F8F8190EAACC8625840B0004ECD2/$File/181+ALEJANDRO+ORTIZ+HERNANDEZ.pdf" TargetMode="External"/><Relationship Id="rId44" Type="http://schemas.openxmlformats.org/officeDocument/2006/relationships/hyperlink" Target="http://www.cegaipslp.org.mx/HV2019Dos.nsf/nombre_de_la_vista/D3E1BFADE843FDA38625840100831273/$File/28823+RAUL+DE+JESUS++GONZALEZ+VEGA.pdf" TargetMode="External"/><Relationship Id="rId65" Type="http://schemas.openxmlformats.org/officeDocument/2006/relationships/hyperlink" Target="http://www.cegaipslp.org.mx/HV2019Dos.nsf/nombre_de_la_vista/6A05B00D8122C91E862584020000F56A/$File/28844+JUAN+GABRIEL+BADILLO+ALVIZO.pdf" TargetMode="External"/><Relationship Id="rId86" Type="http://schemas.openxmlformats.org/officeDocument/2006/relationships/hyperlink" Target="http://www.cegaipslp.org.mx/HV2019Dos.nsf/nombre_de_la_vista/4CDF65EED35DC7E78625840200031E2E/$File/28866+LUIS+ALBERTO+GONZALEZ+OLVERA.pdf" TargetMode="External"/><Relationship Id="rId130" Type="http://schemas.openxmlformats.org/officeDocument/2006/relationships/hyperlink" Target="http://www.cegaipslp.org.mx/HV2019Dos.nsf/nombre_de_la_vista/F9F3291B999197198625840B0005C665/$File/192+ALBERTO+EDUARDO+CAMACHO+MARTINEZ.pdf" TargetMode="External"/><Relationship Id="rId151" Type="http://schemas.openxmlformats.org/officeDocument/2006/relationships/hyperlink" Target="http://www.cegaipslp.org.mx/HV2019Dos.nsf/nombre_de_la_vista/F99267E1A02E7C508625840F005DD71A/$File/28899+ROLANDO++JIMENEZ+TUREGANO.pdf" TargetMode="External"/><Relationship Id="rId172" Type="http://schemas.openxmlformats.org/officeDocument/2006/relationships/hyperlink" Target="http://www.cegaipslp.org.mx/HV2019Dos.nsf/nombre_de_la_vista/D1642C1A9D8A92F48625840F005FC360/$File/28920+RAQUEL+GARCIA+HAMVACUAN.pdf" TargetMode="External"/><Relationship Id="rId193" Type="http://schemas.openxmlformats.org/officeDocument/2006/relationships/hyperlink" Target="http://www.cegaipslp.org.mx/HV2019Dos.nsf/nombre_de_la_vista/529FAE7349A218D28625840F00627E01/$File/28941+FRANCISCO+JAVIER+FLORES+NIETO.pdf" TargetMode="External"/><Relationship Id="rId207" Type="http://schemas.openxmlformats.org/officeDocument/2006/relationships/hyperlink" Target="http://www.cegaipslp.org.mx/HV2019Dos.nsf/nombre_de_la_vista/C6D859BD99F8C7078625840F0066D04F/$File/28955+JOSE+ANGEL+LARA+GARCIA.pdf" TargetMode="External"/><Relationship Id="rId228" Type="http://schemas.openxmlformats.org/officeDocument/2006/relationships/hyperlink" Target="http://www.cegaipslp.org.mx/HV2019Dos.nsf/nombre_de_la_vista/18D9572ACAC9CF0E8625841000552547/$File/205+EDUARDO+HERVERT+SANCHEZ.pdf" TargetMode="External"/><Relationship Id="rId249" Type="http://schemas.openxmlformats.org/officeDocument/2006/relationships/hyperlink" Target="http://www.cegaipslp.org.mx/HV2019Dos.nsf/nombre_de_la_vista/02263A5783D7467C862584100056F709/$File/226+PAOLA+IVONE+INSUA+GARCIA.pdf" TargetMode="External"/><Relationship Id="rId13" Type="http://schemas.openxmlformats.org/officeDocument/2006/relationships/hyperlink" Target="http://www.cegaipslp.org.mx/HV2019Dos.nsf/nombre_de_la_vista/B3305B3C9C98AFCF86258401008066F4/$File/28792+MARCELA+ROCHA+HERNANDEZ.pdf" TargetMode="External"/><Relationship Id="rId109" Type="http://schemas.openxmlformats.org/officeDocument/2006/relationships/hyperlink" Target="http://www.cegaipslp.org.mx/HV2019Dos.nsf/nombre_de_la_vista/9B5087ACAB62FF0B86258409005FE6AF/$File/164+CARMEN+LUCIA+CASTELO+GRIJALVA.pdf" TargetMode="External"/><Relationship Id="rId34" Type="http://schemas.openxmlformats.org/officeDocument/2006/relationships/hyperlink" Target="http://www.cegaipslp.org.mx/HV2019Dos.nsf/nombre_de_la_vista/1DEBA20822AB4C808625840100827925/$File/28813+ERIKA+VELAZQUEZ++GUTIERREZ.pdf" TargetMode="External"/><Relationship Id="rId55" Type="http://schemas.openxmlformats.org/officeDocument/2006/relationships/hyperlink" Target="http://www.cegaipslp.org.mx/HV2019Dos.nsf/nombre_de_la_vista/1C2367D6E0E89A9B8625840200004EB9/$File/28834+OZIEL+YUDICHE+LARA.pdf" TargetMode="External"/><Relationship Id="rId76" Type="http://schemas.openxmlformats.org/officeDocument/2006/relationships/hyperlink" Target="http://www.cegaipslp.org.mx/HV2019Dos.nsf/nombre_de_la_vista/2F7B6130BA99ABD4862584020001F282/$File/28855+JORGE+EDGARDO+CAZARES+RIVAS.pdf" TargetMode="External"/><Relationship Id="rId97" Type="http://schemas.openxmlformats.org/officeDocument/2006/relationships/hyperlink" Target="http://www.cegaipslp.org.mx/HV2019Dos.nsf/nombre_de_la_vista/AC2762BC64E5B3F9862584090056DB4B/$File/28878+FRANCISCO+JAVIER++FLORES+NIETO.pdf" TargetMode="External"/><Relationship Id="rId120" Type="http://schemas.openxmlformats.org/officeDocument/2006/relationships/hyperlink" Target="http://www.cegaipslp.org.mx/HV2019Dos.nsf/nombre_de_la_vista/D6BB10A6A7BB673A8625840B00050869/$File/182+SANDRA+ROJAS+RAMIREZ.pdf" TargetMode="External"/><Relationship Id="rId141" Type="http://schemas.openxmlformats.org/officeDocument/2006/relationships/hyperlink" Target="http://www.cegaipslp.org.mx/HV2019Dos.nsf/nombre_de_la_vista/44DC5F4707003F158625840F005D0C20/$File/28889+JESUS+ISRAEL+MONJARAS+AVILA.pdf" TargetMode="External"/><Relationship Id="rId7" Type="http://schemas.openxmlformats.org/officeDocument/2006/relationships/hyperlink" Target="http://www.cegaipslp.org.mx/HV2019Dos.nsf/nombre_de_la_vista/D9D012663851FA3386258401007FFB69/$File/28786+LUZ+ELENA+ARRELLANO+AGUILAR.pdf" TargetMode="External"/><Relationship Id="rId162" Type="http://schemas.openxmlformats.org/officeDocument/2006/relationships/hyperlink" Target="http://www.cegaipslp.org.mx/HV2019Dos.nsf/nombre_de_la_vista/B4FFDF84B04D0DBD8625840F005EFEA0/$File/28910+FRANCISCO+RAMIREZ+ARTEAGA.pdf" TargetMode="External"/><Relationship Id="rId183" Type="http://schemas.openxmlformats.org/officeDocument/2006/relationships/hyperlink" Target="http://www.cegaipslp.org.mx/HV2019Dos.nsf/nombre_de_la_vista/A49F14DF27CC081E8625840F0061040F/$File/28931+RICARDO+GUEVARA+BRIONES.pdf" TargetMode="External"/><Relationship Id="rId218" Type="http://schemas.openxmlformats.org/officeDocument/2006/relationships/hyperlink" Target="http://www.cegaipslp.org.mx/HV2019Dos.nsf/nombre_de_la_vista/305325527FC529D586258410004F9C8D/$File/195+JOSE+ANTONIO+NIETO+GONZALEZ.pdf" TargetMode="External"/><Relationship Id="rId239" Type="http://schemas.openxmlformats.org/officeDocument/2006/relationships/hyperlink" Target="http://www.cegaipslp.org.mx/HV2019Dos.nsf/nombre_de_la_vista/B310D9223497F8CF8625841000564391/$File/216+MARTHAPATRICIA+RIVERA+TORRES.pdf" TargetMode="External"/><Relationship Id="rId250" Type="http://schemas.openxmlformats.org/officeDocument/2006/relationships/hyperlink" Target="http://www.cegaipslp.org.mx/HV2019Dos.nsf/nombre_de_la_vista/8FA80DC151C9592A8625841000570A2F/$File/227+CANCELADO.pdf" TargetMode="External"/><Relationship Id="rId24" Type="http://schemas.openxmlformats.org/officeDocument/2006/relationships/hyperlink" Target="http://www.cegaipslp.org.mx/HV2019Dos.nsf/nombre_de_la_vista/213E8E3D395FDEE38625840100815458/$File/28803++MARIA+DEL+ROSARIO+SANCHEZ+OLIVARES.pdf" TargetMode="External"/><Relationship Id="rId45" Type="http://schemas.openxmlformats.org/officeDocument/2006/relationships/hyperlink" Target="http://www.cegaipslp.org.mx/HV2019Dos.nsf/nombre_de_la_vista/D1F2E2630470AB8A862584010083200C/$File/28824+SARA+MONSERRAT+SOLIS+PEREZ.pdf" TargetMode="External"/><Relationship Id="rId66" Type="http://schemas.openxmlformats.org/officeDocument/2006/relationships/hyperlink" Target="http://www.cegaipslp.org.mx/HV2019Dos.nsf/nombre_de_la_vista/06D64B01363432AB86258402000127B2/$File/28845+CANCELADO+3.pdf" TargetMode="External"/><Relationship Id="rId87" Type="http://schemas.openxmlformats.org/officeDocument/2006/relationships/hyperlink" Target="http://www.cegaipslp.org.mx/HV2019Dos.nsf/nombre_de_la_vista/02CCD5E05EE3B71C8625840200032DA2/$File/28867+ANTONIO+MACEDONIO+GALVAN.pdf" TargetMode="External"/><Relationship Id="rId110" Type="http://schemas.openxmlformats.org/officeDocument/2006/relationships/hyperlink" Target="http://www.cegaipslp.org.mx/HV2019Dos.nsf/nombre_de_la_vista/1EAE3FE0AB2DABBE86258409005FF959/$File/165+MELISSA+DEL+CARMEN+VEGA+RAMIREZ.pdf" TargetMode="External"/><Relationship Id="rId131" Type="http://schemas.openxmlformats.org/officeDocument/2006/relationships/hyperlink" Target="http://www.cegaipslp.org.mx/HV2019Dos.nsf/nombre_de_la_vista/1FB8ECA69645450C8625840F005AE6D2/$File/28879+JORGE+AMADEO+DEL+CASTILLO+TAPIA.pdf" TargetMode="External"/><Relationship Id="rId152" Type="http://schemas.openxmlformats.org/officeDocument/2006/relationships/hyperlink" Target="http://www.cegaipslp.org.mx/HV2019Dos.nsf/nombre_de_la_vista/754814E93B22A3148625840F005DE8C3/$File/28900++JORGE+ALEJANDRO+ROMO+SAAVEDRA.pdf" TargetMode="External"/><Relationship Id="rId173" Type="http://schemas.openxmlformats.org/officeDocument/2006/relationships/hyperlink" Target="http://www.cegaipslp.org.mx/HV2019Dos.nsf/nombre_de_la_vista/6000AA1308E3F46D8625840F005FD335/$File/28921+JORGE+EDGARDO+CAZARES+RIVAS.pdf" TargetMode="External"/><Relationship Id="rId194" Type="http://schemas.openxmlformats.org/officeDocument/2006/relationships/hyperlink" Target="http://www.cegaipslp.org.mx/HV2019Dos.nsf/nombre_de_la_vista/C511639566D21FA68625840F00659E1D/$File/28942+CHAUHTEMOC+FLORES+IBARRA.pdf" TargetMode="External"/><Relationship Id="rId208" Type="http://schemas.openxmlformats.org/officeDocument/2006/relationships/hyperlink" Target="http://www.cegaipslp.org.mx/HV2019Dos.nsf/nombre_de_la_vista/CAC9E4D6503EDDC48625840F0066DE5A/$File/28956+LETICIA+PINEDA+VARGAS.jpg" TargetMode="External"/><Relationship Id="rId229" Type="http://schemas.openxmlformats.org/officeDocument/2006/relationships/hyperlink" Target="http://www.cegaipslp.org.mx/HV2019Dos.nsf/nombre_de_la_vista/843EEEC35E24329086258410005554FA/$File/206+SERGIO+HIRAM+OREA+ANDRADE.pdf" TargetMode="External"/><Relationship Id="rId240" Type="http://schemas.openxmlformats.org/officeDocument/2006/relationships/hyperlink" Target="http://www.cegaipslp.org.mx/HV2019Dos.nsf/nombre_de_la_vista/BA962CDC84B48517862584100056578E/$File/217+CARLOS+EDUARDO+FLORES+MORALES.pdf" TargetMode="External"/><Relationship Id="rId14" Type="http://schemas.openxmlformats.org/officeDocument/2006/relationships/hyperlink" Target="http://www.cegaipslp.org.mx/HV2019Dos.nsf/nombre_de_la_vista/8A22A365AC6053968625840100809DA4/$File/28793+VICTOR+ANGEL+MANCILLA+CERVANTES.pdf" TargetMode="External"/><Relationship Id="rId35" Type="http://schemas.openxmlformats.org/officeDocument/2006/relationships/hyperlink" Target="http://www.cegaipslp.org.mx/HV2019Dos.nsf/nombre_de_la_vista/5C8F3B6FD4064CF686258401008289EB/$File/28814+JORGE+AMADEO+DEL+CASTILLO+TAPIA.pdf" TargetMode="External"/><Relationship Id="rId56" Type="http://schemas.openxmlformats.org/officeDocument/2006/relationships/hyperlink" Target="http://www.cegaipslp.org.mx/HV2019Dos.nsf/nombre_de_la_vista/DB0F2994E0771E978625840200005E5D/$File/28835+SERGIO+ALEJANDRO+CERDA+LARA.pdf" TargetMode="External"/><Relationship Id="rId77" Type="http://schemas.openxmlformats.org/officeDocument/2006/relationships/hyperlink" Target="http://www.cegaipslp.org.mx/HV2019Dos.nsf/nombre_de_la_vista/F084A3DF09AC813B8625840200024C24/$File/28856+HECTOR++XAVIER+ANDRADE+OVALLE.pdf" TargetMode="External"/><Relationship Id="rId100" Type="http://schemas.openxmlformats.org/officeDocument/2006/relationships/hyperlink" Target="http://www.cegaipslp.org.mx/HV2019Dos.nsf/nombre_de_la_vista/2228A68FD9AF9B6986258409005DE056/$File/155+JOSE+ANTONIO+NIETO+GONZALEZ.pdf" TargetMode="External"/><Relationship Id="rId8" Type="http://schemas.openxmlformats.org/officeDocument/2006/relationships/hyperlink" Target="http://www.cegaipslp.org.mx/HV2019Dos.nsf/nombre_de_la_vista/45B13E382D387B848625840100800D8B/$File/28787+KORA+ELENA+LOPEZ+LOPEZ.pdf" TargetMode="External"/><Relationship Id="rId98" Type="http://schemas.openxmlformats.org/officeDocument/2006/relationships/hyperlink" Target="http://www.cegaipslp.org.mx/HV2019Dos.nsf/nombre_de_la_vista/6FC6B12243CF851686258409005DB04A/$File/153+CARMEN+LUCIA+CASTELO+GRIJALVA.pdf" TargetMode="External"/><Relationship Id="rId121" Type="http://schemas.openxmlformats.org/officeDocument/2006/relationships/hyperlink" Target="http://www.cegaipslp.org.mx/HV2019Dos.nsf/nombre_de_la_vista/F9B66C0222610F738625840B00051C63/$File/183+LUIS+ALBERTO+SEGURA+ZAPATA.pdf" TargetMode="External"/><Relationship Id="rId142" Type="http://schemas.openxmlformats.org/officeDocument/2006/relationships/hyperlink" Target="http://www.cegaipslp.org.mx/HV2019Dos.nsf/nombre_de_la_vista/27AE777A6C0DD4F58625840F005D2193/$File/28890+JUANA+MACRINA+MARTINEZ+POZOS.pdf" TargetMode="External"/><Relationship Id="rId163" Type="http://schemas.openxmlformats.org/officeDocument/2006/relationships/hyperlink" Target="http://www.cegaipslp.org.mx/HV2019Dos.nsf/nombre_de_la_vista/4FE385934A6ABC1C8625840F005F0E60/$File/28911+MARIA+OLVIDO+RODRIGUEZ+VAZQUEZ.pdf" TargetMode="External"/><Relationship Id="rId184" Type="http://schemas.openxmlformats.org/officeDocument/2006/relationships/hyperlink" Target="http://www.cegaipslp.org.mx/HV2019Dos.nsf/nombre_de_la_vista/D10432CC28B689618625840F006119CC/$File/28932+SERGIO+MARTINEZ+SANCHEZ.pdf" TargetMode="External"/><Relationship Id="rId219" Type="http://schemas.openxmlformats.org/officeDocument/2006/relationships/hyperlink" Target="http://www.cegaipslp.org.mx/HV2019Dos.nsf/nombre_de_la_vista/28CB35EF401B9B9E86258410004FB14C/$File/196+RAMON+SILVESTRE+SANDOVAL+RODRIGUEZ.pdf" TargetMode="External"/><Relationship Id="rId230" Type="http://schemas.openxmlformats.org/officeDocument/2006/relationships/hyperlink" Target="http://www.cegaipslp.org.mx/HV2019Dos.nsf/nombre_de_la_vista/50F4F3E9BD6F68248625841000558172/$File/207+NANCY+ARELY+HERBABDEZ+DEL+ANGEL.pdf" TargetMode="External"/><Relationship Id="rId251" Type="http://schemas.openxmlformats.org/officeDocument/2006/relationships/hyperlink" Target="http://www.cegaipslp.org.mx/HV2019Dos.nsf/nombre_de_la_vista/01ACD0F12C9A5EBA8625841000572449/$File/228+ALEJANDRO+BARRIGA+DALLE+MESE.pdf" TargetMode="External"/><Relationship Id="rId25" Type="http://schemas.openxmlformats.org/officeDocument/2006/relationships/hyperlink" Target="http://www.cegaipslp.org.mx/HV2019Dos.nsf/nombre_de_la_vista/2A87BEF6989FE88D86258401008166F1/$File/28804++MANUEL+LOZANO+NIETO.pdf" TargetMode="External"/><Relationship Id="rId46" Type="http://schemas.openxmlformats.org/officeDocument/2006/relationships/hyperlink" Target="http://www.cegaipslp.org.mx/HV2019Dos.nsf/nombre_de_la_vista/A2C83E1474702D4F8625840100832EB2/$File/28825+JORGE+ALEJANDRO+ROMO+SAAVEDRA.pdf" TargetMode="External"/><Relationship Id="rId67" Type="http://schemas.openxmlformats.org/officeDocument/2006/relationships/hyperlink" Target="http://www.cegaipslp.org.mx/HV2019Dos.nsf/nombre_de_la_vista/EF5AE07EB5963E938625840200013BFB/$File/28846+IGNACIO+DE+JESUS+DELGADO+PEREZ.pdf" TargetMode="External"/><Relationship Id="rId88" Type="http://schemas.openxmlformats.org/officeDocument/2006/relationships/hyperlink" Target="http://www.cegaipslp.org.mx/HV2019Dos.nsf/nombre_de_la_vista/1D58A5C9702958098625840200033EB9/$File/28868+MARIA+FERNANDA+ROMERO+ESCOBEDO.pdf" TargetMode="External"/><Relationship Id="rId111" Type="http://schemas.openxmlformats.org/officeDocument/2006/relationships/hyperlink" Target="http://www.cegaipslp.org.mx/HV2019Dos.nsf/nombre_de_la_vista/88D314B87B81D28A8625840900600D7B/$File/166+JOSE+ANTONIO+NIETO+GONZALEZ.pdf" TargetMode="External"/><Relationship Id="rId132" Type="http://schemas.openxmlformats.org/officeDocument/2006/relationships/hyperlink" Target="http://www.cegaipslp.org.mx/HV2019Dos.nsf/nombre_de_la_vista/2D699D5DD6123C3C8625840F005AFC25/$File/28880+FRANCISCO+JAVIER++FLORES+NIETO.pdf" TargetMode="External"/><Relationship Id="rId153" Type="http://schemas.openxmlformats.org/officeDocument/2006/relationships/hyperlink" Target="http://www.cegaipslp.org.mx/HV2019Dos.nsf/nombre_de_la_vista/DEBE48AC6116CEB68625840F005E11ED/$File/28901+MANUEL+GERARDO+DELGADO+AGUIRRE.pdf" TargetMode="External"/><Relationship Id="rId174" Type="http://schemas.openxmlformats.org/officeDocument/2006/relationships/hyperlink" Target="http://www.cegaipslp.org.mx/HV2019Dos.nsf/nombre_de_la_vista/8D51A364B2CBA6EC8625840F005FE209/$File/28922+HECTOR+XAVIER+ANDRADE+OVALLE.pdf" TargetMode="External"/><Relationship Id="rId195" Type="http://schemas.openxmlformats.org/officeDocument/2006/relationships/hyperlink" Target="http://www.cegaipslp.org.mx/HV2019Dos.nsf/nombre_de_la_vista/82D6F055828EB5F18625840F0065BDB3/$File/28943+RAUL+DE+JESUS+GONZALEZ+VEGA.pdf" TargetMode="External"/><Relationship Id="rId209" Type="http://schemas.openxmlformats.org/officeDocument/2006/relationships/hyperlink" Target="http://www.cegaipslp.org.mx/HV2019Dos.nsf/nombre_de_la_vista/9DE11DE042B583E686258410004D7C0D/$File/171+CARMEN+LUCIA+CASTELO+GRIJALVA.pdf" TargetMode="External"/><Relationship Id="rId220" Type="http://schemas.openxmlformats.org/officeDocument/2006/relationships/hyperlink" Target="http://www.cegaipslp.org.mx/HV2019Dos.nsf/nombre_de_la_vista/98AF4DA2D67403088625841000542DC2/$File/197+JOSE+ANTONIO+MONTES+AVILA.pdf" TargetMode="External"/><Relationship Id="rId241" Type="http://schemas.openxmlformats.org/officeDocument/2006/relationships/hyperlink" Target="http://www.cegaipslp.org.mx/HV2019Dos.nsf/nombre_de_la_vista/96DFB61790AD3F7D862584100056658D/$File/218+JOSUE+EMMANUEL+GARCIA+GARCIA.pdf" TargetMode="External"/><Relationship Id="rId15" Type="http://schemas.openxmlformats.org/officeDocument/2006/relationships/hyperlink" Target="http://www.cegaipslp.org.mx/HV2019Dos.nsf/nombre_de_la_vista/5A6E5D90CE2C5EC7862584010080B1D1/$File/28794+MIGUEL+ANGEL+LESDEMA+HERNANDEZ.pdf" TargetMode="External"/><Relationship Id="rId36" Type="http://schemas.openxmlformats.org/officeDocument/2006/relationships/hyperlink" Target="http://www.cegaipslp.org.mx/HV2019Dos.nsf/nombre_de_la_vista/ED4D2A76B495853386258401008298EA/$File/28815+FRANCISCO+JAVIER+FLORES++NIETO.pdf" TargetMode="External"/><Relationship Id="rId57" Type="http://schemas.openxmlformats.org/officeDocument/2006/relationships/hyperlink" Target="http://www.cegaipslp.org.mx/HV2019Dos.nsf/nombre_de_la_vista/1DB6AB7433B89D508625840200006DED/$File/28836+LUIS+ABERTO+GONZALEZ+OLVERA.pdf" TargetMode="External"/><Relationship Id="rId78" Type="http://schemas.openxmlformats.org/officeDocument/2006/relationships/hyperlink" Target="http://www.cegaipslp.org.mx/HV2019Dos.nsf/nombre_de_la_vista/76C249506EF486058625840200025D25/$File/28857+MARCOS+ENRIQUE+ROSALES+VEGA.pdf" TargetMode="External"/><Relationship Id="rId99" Type="http://schemas.openxmlformats.org/officeDocument/2006/relationships/hyperlink" Target="http://www.cegaipslp.org.mx/HV2019Dos.nsf/nombre_de_la_vista/4B71492C25C3D00886258409005DC785/$File/154+MELISSA+DEL+CARMEN+VEGA+RAMIREZ.pdf" TargetMode="External"/><Relationship Id="rId101" Type="http://schemas.openxmlformats.org/officeDocument/2006/relationships/hyperlink" Target="http://www.cegaipslp.org.mx/HV2019Dos.nsf/nombre_de_la_vista/6BC54E55F0B5505E86258409005DF9EA/$File/156+RAMON+SILVESTRE+SANDOVAL+RODRIGUEZ.pdf" TargetMode="External"/><Relationship Id="rId122" Type="http://schemas.openxmlformats.org/officeDocument/2006/relationships/hyperlink" Target="http://www.cegaipslp.org.mx/HV2019Dos.nsf/nombre_de_la_vista/E8293FF2420C5B448625840B00052E45/$File/184+MIGUEL+ANGEL+CARBAJAL+MARTINEZ.pdf" TargetMode="External"/><Relationship Id="rId143" Type="http://schemas.openxmlformats.org/officeDocument/2006/relationships/hyperlink" Target="http://www.cegaipslp.org.mx/HV2019Dos.nsf/nombre_de_la_vista/3F9E9D9B1352425B8625840F005D49D7/$File/28891+MARISOL+PILLADO+SIADE.pdf" TargetMode="External"/><Relationship Id="rId164" Type="http://schemas.openxmlformats.org/officeDocument/2006/relationships/hyperlink" Target="http://www.cegaipslp.org.mx/HV2019Dos.nsf/nombre_de_la_vista/3A04696C27CE1A9A8625840F005F4445/$File/28912+CANCELADO.pdf" TargetMode="External"/><Relationship Id="rId185" Type="http://schemas.openxmlformats.org/officeDocument/2006/relationships/hyperlink" Target="http://www.cegaipslp.org.mx/HV2019Dos.nsf/nombre_de_la_vista/6026B7899A6F0E248625840F006129E4/$File/28933+RICARDO+GUEVARA+BRIONES.pdf" TargetMode="External"/><Relationship Id="rId9" Type="http://schemas.openxmlformats.org/officeDocument/2006/relationships/hyperlink" Target="http://www.cegaipslp.org.mx/HV2019Dos.nsf/nombre_de_la_vista/B816E125135852AF862584010080203A/$File/28788+SERGIO+ALEJANDRO+CERDA+LARA.pdf" TargetMode="External"/><Relationship Id="rId210" Type="http://schemas.openxmlformats.org/officeDocument/2006/relationships/hyperlink" Target="http://www.cegaipslp.org.mx/HV2019Dos.nsf/nombre_de_la_vista/FCBE62E1FC3965BD86258410004D9036/$File/172+MELISSA+DEL+CARMEN+VEGA+RAMIREZ.pdf" TargetMode="External"/><Relationship Id="rId26" Type="http://schemas.openxmlformats.org/officeDocument/2006/relationships/hyperlink" Target="http://www.cegaipslp.org.mx/HV2019Dos.nsf/nombre_de_la_vista/E2DD7F048118AA598625840100817608/$File/28805+HECTOR+MAURICIO+RAMIREZ+KONOSHI.pdf" TargetMode="External"/><Relationship Id="rId231" Type="http://schemas.openxmlformats.org/officeDocument/2006/relationships/hyperlink" Target="http://www.cegaipslp.org.mx/HV2019Dos.nsf/nombre_de_la_vista/2B4C0079E92BB3D586258410005591C6/$File/208+CARLOS+JIMENEZ+MARTINEZ.pdf" TargetMode="External"/><Relationship Id="rId252" Type="http://schemas.openxmlformats.org/officeDocument/2006/relationships/hyperlink" Target="http://www.cegaipslp.org.mx/HV2019Dos.nsf/nombre_de_la_vista/DD93D8DED630F56386258410005735AB/$File/229+OSCAR+IVAN+LEON+CALVO.pdf" TargetMode="External"/><Relationship Id="rId47" Type="http://schemas.openxmlformats.org/officeDocument/2006/relationships/hyperlink" Target="http://www.cegaipslp.org.mx/HV2019Dos.nsf/nombre_de_la_vista/AAC32B5D540379588625840100833D54/$File/28826+JULIETA+MENDEZ+SALAS.pdf" TargetMode="External"/><Relationship Id="rId68" Type="http://schemas.openxmlformats.org/officeDocument/2006/relationships/hyperlink" Target="http://www.cegaipslp.org.mx/HV2019Dos.nsf/nombre_de_la_vista/289336D59899FFB78625840200014AB1/$File/28847+JESUS+ALBERTO+ELIAS+SANCHEZ.pdf" TargetMode="External"/><Relationship Id="rId89" Type="http://schemas.openxmlformats.org/officeDocument/2006/relationships/hyperlink" Target="http://www.cegaipslp.org.mx/HV2019Dos.nsf/nombre_de_la_vista/63A0806C193B29148625840200034DEA/$File/28869+BRENDA+BERENICE+MARTINEZ+TARIN.pdf" TargetMode="External"/><Relationship Id="rId112" Type="http://schemas.openxmlformats.org/officeDocument/2006/relationships/hyperlink" Target="http://www.cegaipslp.org.mx/HV2019Dos.nsf/nombre_de_la_vista/F62408B2C106BC9F8625840900604817/$File/167+RAMON+SILVESTRE+SANDOVAL+RODRIGUEZ.pdf" TargetMode="External"/><Relationship Id="rId133" Type="http://schemas.openxmlformats.org/officeDocument/2006/relationships/hyperlink" Target="http://www.cegaipslp.org.mx/HV2019Dos.nsf/nombre_de_la_vista/BA437A91570A2E728625840F005B192B/$File/28881+CUAUHTEMOC+MODESTO+LOPEZ.pdf" TargetMode="External"/><Relationship Id="rId154" Type="http://schemas.openxmlformats.org/officeDocument/2006/relationships/hyperlink" Target="http://www.cegaipslp.org.mx/HV2019Dos.nsf/nombre_de_la_vista/ABBA8520DDAB12D18625840F005E258F/$File/28902+ALFREDO+APOLO+ESPINOZA+MORAN.pdf" TargetMode="External"/><Relationship Id="rId175" Type="http://schemas.openxmlformats.org/officeDocument/2006/relationships/hyperlink" Target="http://www.cegaipslp.org.mx/HV2019Dos.nsf/nombre_de_la_vista/F76116A209E7F69F8625840F005FFFE3/$File/28923+MARCOS+ENRIQUE+ROSALES+VEGA.pdf" TargetMode="External"/><Relationship Id="rId196" Type="http://schemas.openxmlformats.org/officeDocument/2006/relationships/hyperlink" Target="http://www.cegaipslp.org.mx/HV2019Dos.nsf/nombre_de_la_vista/78AD27242515228B8625840F0065CEEB/$File/28944+SARA+MONSERRAT+SOLIS+PEREZ.pdf" TargetMode="External"/><Relationship Id="rId200" Type="http://schemas.openxmlformats.org/officeDocument/2006/relationships/hyperlink" Target="http://www.cegaipslp.org.mx/HV2019Dos.nsf/nombre_de_la_vista/C5645799506A6A398625840F00663BE2/$File/28948+LUIS+ALBERTO+GONZALEZ+OLVERA.pdf" TargetMode="External"/><Relationship Id="rId16" Type="http://schemas.openxmlformats.org/officeDocument/2006/relationships/hyperlink" Target="http://www.cegaipslp.org.mx/HV2019Dos.nsf/nombre_de_la_vista/7FB6E9BD9E0A8873862584010080C215/$File/28795+JULIETA+MENDEZ+SALAS.pdf" TargetMode="External"/><Relationship Id="rId221" Type="http://schemas.openxmlformats.org/officeDocument/2006/relationships/hyperlink" Target="http://www.cegaipslp.org.mx/HV2019Dos.nsf/nombre_de_la_vista/0773ADE9A70EFC9E86258410005440FE/$File/198+FRANCISCO+MANRIQUEZ+GALVAN.pdf" TargetMode="External"/><Relationship Id="rId242" Type="http://schemas.openxmlformats.org/officeDocument/2006/relationships/hyperlink" Target="http://www.cegaipslp.org.mx/HV2019Dos.nsf/nombre_de_la_vista/4691D6B378DA94EC8625841000567649/$File/219+JORGE+GARCIA+MEDINA.pdf" TargetMode="External"/><Relationship Id="rId37" Type="http://schemas.openxmlformats.org/officeDocument/2006/relationships/hyperlink" Target="http://www.cegaipslp.org.mx/HV2019Dos.nsf/nombre_de_la_vista/6D2A2F5E7A656E1C862584010082A7B7/$File/28816+JORGE+ELPIDIO+TORRES+GARCIA.pdf" TargetMode="External"/><Relationship Id="rId58" Type="http://schemas.openxmlformats.org/officeDocument/2006/relationships/hyperlink" Target="http://www.cegaipslp.org.mx/HV2019Dos.nsf/nombre_de_la_vista/D41DDE9A87AA53128625840200007CFA/$File/28837+JAIME+ALBERTO+RAUL+ESCARENO+CHAVEZ.pdf" TargetMode="External"/><Relationship Id="rId79" Type="http://schemas.openxmlformats.org/officeDocument/2006/relationships/hyperlink" Target="http://www.cegaipslp.org.mx/HV2019Dos.nsf/nombre_de_la_vista/27CC8083ED85121D862584020002700E/$File/28858+FRANCISCO++JAVIER+VANEGAS+CRESPO.pdf" TargetMode="External"/><Relationship Id="rId102" Type="http://schemas.openxmlformats.org/officeDocument/2006/relationships/hyperlink" Target="http://www.cegaipslp.org.mx/HV2019Dos.nsf/nombre_de_la_vista/7CBBE508488B728386258409005E0A09/$File/157+JOSE+ANTONIO+MONTES+AVILA.pdf" TargetMode="External"/><Relationship Id="rId123" Type="http://schemas.openxmlformats.org/officeDocument/2006/relationships/hyperlink" Target="http://www.cegaipslp.org.mx/HV2019Dos.nsf/nombre_de_la_vista/BB7F35902087F1BB8625840B00054314/$File/185+LUIS+MARIO+VAZQUEZ+GUEVARA.pdf" TargetMode="External"/><Relationship Id="rId144" Type="http://schemas.openxmlformats.org/officeDocument/2006/relationships/hyperlink" Target="http://www.cegaipslp.org.mx/HV2019Dos.nsf/nombre_de_la_vista/EEE6FF984A53D4528625840F005D5B2E/$File/28892+JOSE+MARIA+ANTONIO+BONALES+ROJAS.pdf" TargetMode="External"/><Relationship Id="rId90" Type="http://schemas.openxmlformats.org/officeDocument/2006/relationships/hyperlink" Target="http://www.cegaipslp.org.mx/HV2019Dos.nsf/nombre_de_la_vista/54150E1453606B6B8625840900563826/$File/28870+CANCELADO.pdf" TargetMode="External"/><Relationship Id="rId165" Type="http://schemas.openxmlformats.org/officeDocument/2006/relationships/hyperlink" Target="http://www.cegaipslp.org.mx/HV2019Dos.nsf/nombre_de_la_vista/A143D70E6F6338098625840F005F54B3/$File/28913+IGNACIO+DE+JESUS+DELGADO+PEREZ.pdf" TargetMode="External"/><Relationship Id="rId186" Type="http://schemas.openxmlformats.org/officeDocument/2006/relationships/hyperlink" Target="http://www.cegaipslp.org.mx/HV2019Dos.nsf/nombre_de_la_vista/2878AF1F184FFC3B8625840F00616624/$File/28934++CANCELADO.pdf" TargetMode="External"/><Relationship Id="rId211" Type="http://schemas.openxmlformats.org/officeDocument/2006/relationships/hyperlink" Target="http://www.cegaipslp.org.mx/HV2019Dos.nsf/nombre_de_la_vista/09579E5EE09A91F886258410004DC844/$File/173+JOSE+ANTONIO+NIETO+GONZALEZ.pdf" TargetMode="External"/><Relationship Id="rId232" Type="http://schemas.openxmlformats.org/officeDocument/2006/relationships/hyperlink" Target="http://www.cegaipslp.org.mx/HV2019Dos.nsf/nombre_de_la_vista/B2129A4783BF8D2A862584100055A3F5/$File/209+ERNESTO+JOEL+HERNANDEZ+PEREZ.pdf" TargetMode="External"/><Relationship Id="rId253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19Dos.nsf/nombre_de_la_vista/9B0B1E06CC45F7EA8625840100818711/$File/28806+JOSE+ISIDRO+BARCENAS++DIAZ.pdf" TargetMode="External"/><Relationship Id="rId48" Type="http://schemas.openxmlformats.org/officeDocument/2006/relationships/hyperlink" Target="http://www.cegaipslp.org.mx/HV2019Dos.nsf/nombre_de_la_vista/3F1C9AC6334211D48625840100834D88/$File/28827+MANUEL+GERARDO+DELGADO+AGUIRRE.pdf" TargetMode="External"/><Relationship Id="rId69" Type="http://schemas.openxmlformats.org/officeDocument/2006/relationships/hyperlink" Target="http://www.cegaipslp.org.mx/HV2019Dos.nsf/nombre_de_la_vista/B646230C2280258B8625840200015A6C/$File/28848+MARCELA+ROCHA+HERNANDEZ.pdf" TargetMode="External"/><Relationship Id="rId113" Type="http://schemas.openxmlformats.org/officeDocument/2006/relationships/hyperlink" Target="http://www.cegaipslp.org.mx/HV2019Dos.nsf/nombre_de_la_vista/696F61A61C8B4A918625840900605845/$File/168+JOSE+ANTONIO+MONTES+AVILA.pdf" TargetMode="External"/><Relationship Id="rId134" Type="http://schemas.openxmlformats.org/officeDocument/2006/relationships/hyperlink" Target="http://www.cegaipslp.org.mx/HV2019Dos.nsf/nombre_de_la_vista/04CF85F56D538BD58625840F005B3051/$File/28882+ALEJANDRO+LEAL+TOVIAS.pdf" TargetMode="External"/><Relationship Id="rId80" Type="http://schemas.openxmlformats.org/officeDocument/2006/relationships/hyperlink" Target="http://www.cegaipslp.org.mx/HV2019Dos.nsf/nombre_de_la_vista/49D6D4C936ADA7FC862584020002B049/$File/28860+CANCELADO+3.pdf" TargetMode="External"/><Relationship Id="rId155" Type="http://schemas.openxmlformats.org/officeDocument/2006/relationships/hyperlink" Target="http://www.cegaipslp.org.mx/HV2019Dos.nsf/nombre_de_la_vista/071C10D4818BBA5C8625840F005E7565/$File/28903+JOSE+NAZARIO+SILVA+TERAN.pdf" TargetMode="External"/><Relationship Id="rId176" Type="http://schemas.openxmlformats.org/officeDocument/2006/relationships/hyperlink" Target="http://www.cegaipslp.org.mx/HV2019Dos.nsf/nombre_de_la_vista/B207BA12A775A4768625840F00601242/$File/28924+FRANCISCO+JAVIER+VANEGAS+CRESPO.pdf" TargetMode="External"/><Relationship Id="rId197" Type="http://schemas.openxmlformats.org/officeDocument/2006/relationships/hyperlink" Target="http://www.cegaipslp.org.mx/HV2019Dos.nsf/nombre_de_la_vista/E0C12C968141B4C88625840F0065DF85/$File/28945+ANTONIO+MACEDONIO+GALVAN.pdf" TargetMode="External"/><Relationship Id="rId201" Type="http://schemas.openxmlformats.org/officeDocument/2006/relationships/hyperlink" Target="http://www.cegaipslp.org.mx/HV2019Dos.nsf/nombre_de_la_vista/B2DE8651590B82FA8625840F00664C95/$File/28949+HUGO+TORRES+CAZARES.pdf" TargetMode="External"/><Relationship Id="rId222" Type="http://schemas.openxmlformats.org/officeDocument/2006/relationships/hyperlink" Target="http://www.cegaipslp.org.mx/HV2019Dos.nsf/nombre_de_la_vista/9173A58B5472AD5E86258410005456E9/$File/199+JOSE+CLAUDIO+ORTIZ+SANCHEZ+VERAZTEGUI.pdf" TargetMode="External"/><Relationship Id="rId243" Type="http://schemas.openxmlformats.org/officeDocument/2006/relationships/hyperlink" Target="http://www.cegaipslp.org.mx/HV2019Dos.nsf/nombre_de_la_vista/2C06B69753367CFE862584100056843B/$File/220+FABIO+ANTONIO+LEURA+GONZALEZ.pdf" TargetMode="External"/><Relationship Id="rId17" Type="http://schemas.openxmlformats.org/officeDocument/2006/relationships/hyperlink" Target="http://www.cegaipslp.org.mx/HV2019Dos.nsf/nombre_de_la_vista/EEB348F80453F5BD862584010080D246/$File/28796+KARLA+MONSERRAT+GALINDO+TORRES.pdf" TargetMode="External"/><Relationship Id="rId38" Type="http://schemas.openxmlformats.org/officeDocument/2006/relationships/hyperlink" Target="http://www.cegaipslp.org.mx/HV2019Dos.nsf/nombre_de_la_vista/5AC55AE7B76A9172862584010082B797/$File/28817+MARCOS+AURELIO+GAMBA+AGUILERA.pdf" TargetMode="External"/><Relationship Id="rId59" Type="http://schemas.openxmlformats.org/officeDocument/2006/relationships/hyperlink" Target="http://www.cegaipslp.org.mx/HV2019Dos.nsf/nombre_de_la_vista/D839EC7A57156A798625840200008C36/$File/28838+KARLA+MONSERRAT+GALINDO++TORRES.pdf" TargetMode="External"/><Relationship Id="rId103" Type="http://schemas.openxmlformats.org/officeDocument/2006/relationships/hyperlink" Target="http://www.cegaipslp.org.mx/HV2019Dos.nsf/nombre_de_la_vista/42CCEAFEEDE0755786258409005F608A/$File/158+FRANCISCO+MANRIQUEZ+GALVAN.pdf" TargetMode="External"/><Relationship Id="rId124" Type="http://schemas.openxmlformats.org/officeDocument/2006/relationships/hyperlink" Target="http://www.cegaipslp.org.mx/HV2019Dos.nsf/nombre_de_la_vista/24EBD78184C467A68625840B00055557/$File/186+FERNANDO+RAMOS+DELGADILLO.pdf" TargetMode="External"/><Relationship Id="rId70" Type="http://schemas.openxmlformats.org/officeDocument/2006/relationships/hyperlink" Target="http://www.cegaipslp.org.mx/HV2019Dos.nsf/nombre_de_la_vista/B34098A98F4FBADC8625840200016A95/$File/28849+VICTOR+ANGEL+MANCILLA+CERVANTES.pdf" TargetMode="External"/><Relationship Id="rId91" Type="http://schemas.openxmlformats.org/officeDocument/2006/relationships/hyperlink" Target="http://www.cegaipslp.org.mx/HV2019Dos.nsf/nombre_de_la_vista/56D1E15D7ABC21D08625840900564FFF/$File/28871+JANETH+SOCORRO+LOPEZ+HERNANDEZ.pdf" TargetMode="External"/><Relationship Id="rId145" Type="http://schemas.openxmlformats.org/officeDocument/2006/relationships/hyperlink" Target="http://www.cegaipslp.org.mx/HV2019Dos.nsf/nombre_de_la_vista/DECE9F629DC0B6E98625840F005D6C2C/$File/28893+OSCAR+DANIEL+QUISTIANO+VAZQUEZ.pdf" TargetMode="External"/><Relationship Id="rId166" Type="http://schemas.openxmlformats.org/officeDocument/2006/relationships/hyperlink" Target="http://www.cegaipslp.org.mx/HV2019Dos.nsf/nombre_de_la_vista/6DE9891841EB4DF08625840F005F6470/$File/28914+JESUS+ALBERTO+ELIAS+SANCHEZ.pdf" TargetMode="External"/><Relationship Id="rId187" Type="http://schemas.openxmlformats.org/officeDocument/2006/relationships/hyperlink" Target="http://www.cegaipslp.org.mx/HV2019Dos.nsf/nombre_de_la_vista/9FBAB02DAB8933428625840F00619EDE/$File/28935+MIRNA+ZARINA+RENTERIA+GOMEZ.pdf" TargetMode="External"/><Relationship Id="rId1" Type="http://schemas.openxmlformats.org/officeDocument/2006/relationships/hyperlink" Target="http://www.cegaipslp.org.mx/HV2019Dos.nsf/nombre_de_la_vista/2CC0C1BDC17DE26C86258401007F8389/$File/28780+RAUL+DE+JESUS+GONZALEZ++VEGA.pdf" TargetMode="External"/><Relationship Id="rId212" Type="http://schemas.openxmlformats.org/officeDocument/2006/relationships/hyperlink" Target="http://www.cegaipslp.org.mx/HV2019Dos.nsf/nombre_de_la_vista/6344F5585543C9AE86258410004E0611/$File/174+RAMON++SILVESTRE+SANDOVAL+RODRIGUEZ.pdf" TargetMode="External"/><Relationship Id="rId233" Type="http://schemas.openxmlformats.org/officeDocument/2006/relationships/hyperlink" Target="http://www.cegaipslp.org.mx/HV2019Dos.nsf/nombre_de_la_vista/FDA1F8A7FEC73851862584100055BCD4/$File/210+YAZMIN+FAYAD+ALONSO.pdf" TargetMode="External"/><Relationship Id="rId254" Type="http://schemas.openxmlformats.org/officeDocument/2006/relationships/drawing" Target="../drawings/drawing1.xml"/><Relationship Id="rId28" Type="http://schemas.openxmlformats.org/officeDocument/2006/relationships/hyperlink" Target="http://www.cegaipslp.org.mx/HV2019Dos.nsf/nombre_de_la_vista/BB9DCA03E82B53438625840100819755/$File/28807+JAIME++MACIAS+OVIEDO.pdf" TargetMode="External"/><Relationship Id="rId49" Type="http://schemas.openxmlformats.org/officeDocument/2006/relationships/hyperlink" Target="http://www.cegaipslp.org.mx/HV2019Dos.nsf/nombre_de_la_vista/AFE320E2CA734BE2862584010083BEA0/$File/28828+ALFREDO+APOLO+ESPINOZA+MORAN.pdf" TargetMode="External"/><Relationship Id="rId114" Type="http://schemas.openxmlformats.org/officeDocument/2006/relationships/hyperlink" Target="http://www.cegaipslp.org.mx/HV2019Dos.nsf/nombre_de_la_vista/A09D0B17785CE82F8625840900606B37/$File/169+FRANCISCO+MANRIQUEZ+GALVAN.pdf" TargetMode="External"/><Relationship Id="rId60" Type="http://schemas.openxmlformats.org/officeDocument/2006/relationships/hyperlink" Target="http://www.cegaipslp.org.mx/HV2019Dos.nsf/nombre_de_la_vista/2E6B298B0D5835508625840200009B81/$File/28839+HUGO+TORRES+CAZARES.pdf" TargetMode="External"/><Relationship Id="rId81" Type="http://schemas.openxmlformats.org/officeDocument/2006/relationships/hyperlink" Target="http://www.cegaipslp.org.mx/HV2019Dos.nsf/nombre_de_la_vista/25E234BDD222E644862584020002C7F1/$File/28861+CANCELADO+3.pdf" TargetMode="External"/><Relationship Id="rId135" Type="http://schemas.openxmlformats.org/officeDocument/2006/relationships/hyperlink" Target="http://www.cegaipslp.org.mx/HV2019Dos.nsf/nombre_de_la_vista/1CB7776C7EA966A08625840F005B407F/$File/28883+MA+DEL+PILAR+DELGADILLO+SILVA.pdf" TargetMode="External"/><Relationship Id="rId156" Type="http://schemas.openxmlformats.org/officeDocument/2006/relationships/hyperlink" Target="http://www.cegaipslp.org.mx/HV2019Dos.nsf/nombre_de_la_vista/8161B4CF15E2E5308625840F005E82F0/$File/28904+KORA+ELENA+LOPEZ++LOPEZ.pdf" TargetMode="External"/><Relationship Id="rId177" Type="http://schemas.openxmlformats.org/officeDocument/2006/relationships/hyperlink" Target="http://www.cegaipslp.org.mx/HV2019Dos.nsf/nombre_de_la_vista/5E93BD2EAE7A1E2A8625840F0060251B/$File/28925+MARIA+DEL+ROSARIO+SANCHEZ+OLIVARES.pdf" TargetMode="External"/><Relationship Id="rId198" Type="http://schemas.openxmlformats.org/officeDocument/2006/relationships/hyperlink" Target="http://www.cegaipslp.org.mx/HV2019Dos.nsf/nombre_de_la_vista/ED27EC4CC1480AE08625840F006618EC/$File/28946+LUZ+ELENA+ARELLANO+AGUILAR.pdf" TargetMode="External"/><Relationship Id="rId202" Type="http://schemas.openxmlformats.org/officeDocument/2006/relationships/hyperlink" Target="http://www.cegaipslp.org.mx/HV2019Dos.nsf/nombre_de_la_vista/0780B2B8262B9ECD8625840F00665DC5/$File/28950+VICTOR+HUGO+CASTILLO+BECERRA.pdf" TargetMode="External"/><Relationship Id="rId223" Type="http://schemas.openxmlformats.org/officeDocument/2006/relationships/hyperlink" Target="http://www.cegaipslp.org.mx/HV2019Dos.nsf/nombre_de_la_vista/2FC7F578A123ED288625841000546695/$File/200+ESTEBAN+ACOSTA+RAMIREZ.pdf" TargetMode="External"/><Relationship Id="rId244" Type="http://schemas.openxmlformats.org/officeDocument/2006/relationships/hyperlink" Target="http://www.cegaipslp.org.mx/HV2019Dos.nsf/nombre_de_la_vista/EC6E638E5928CC1E8625841000569C94/$File/221+JOSE+MIGUEL+MARTINEZ+MEDINA.pdf" TargetMode="External"/><Relationship Id="rId18" Type="http://schemas.openxmlformats.org/officeDocument/2006/relationships/hyperlink" Target="http://www.cegaipslp.org.mx/HV2019Dos.nsf/nombre_de_la_vista/48D992791C00B483862584010080E328/$File/28797+FRANCISCO+RAMIREZ+ARTEAGA.pdf" TargetMode="External"/><Relationship Id="rId39" Type="http://schemas.openxmlformats.org/officeDocument/2006/relationships/hyperlink" Target="http://www.cegaipslp.org.mx/HV2019Dos.nsf/nombre_de_la_vista/C238FF741CF10E3B862584010082C800/$File/28818+MAYRA+SOCORRO+HERNANDEZ+MARTINEZ.pdf" TargetMode="External"/><Relationship Id="rId50" Type="http://schemas.openxmlformats.org/officeDocument/2006/relationships/hyperlink" Target="http://www.cegaipslp.org.mx/HV2019Dos.nsf/nombre_de_la_vista/918195C84DB66CAC862584010083D2B6/$File/28829+MANUEL+LOZANO+NIETO.pdf" TargetMode="External"/><Relationship Id="rId104" Type="http://schemas.openxmlformats.org/officeDocument/2006/relationships/hyperlink" Target="http://www.cegaipslp.org.mx/HV2019Dos.nsf/nombre_de_la_vista/4FCB3874B774E42C86258409005F835C/$File/159+JOSE+CLAUDIO+ORTIZ+SANCHEZ+VERAZTEGUI.pdf" TargetMode="External"/><Relationship Id="rId125" Type="http://schemas.openxmlformats.org/officeDocument/2006/relationships/hyperlink" Target="http://www.cegaipslp.org.mx/HV2019Dos.nsf/nombre_de_la_vista/F9B30DB374E9D1478625840B0005662C/$File/187+GAUDENCIO+MEDELLIN+HERBERT.pdf" TargetMode="External"/><Relationship Id="rId146" Type="http://schemas.openxmlformats.org/officeDocument/2006/relationships/hyperlink" Target="http://www.cegaipslp.org.mx/HV2019Dos.nsf/nombre_de_la_vista/E1D30DF3950CF17E8625840F005D7DB1/$File/28894+REINE+MONTERO++HUERTA.pdf" TargetMode="External"/><Relationship Id="rId167" Type="http://schemas.openxmlformats.org/officeDocument/2006/relationships/hyperlink" Target="http://www.cegaipslp.org.mx/HV2019Dos.nsf/nombre_de_la_vista/C3D9C90250A5D88B8625840F005F7359/$File/28915+MARCELA+ROCHA+HERNANDEZ.pdf" TargetMode="External"/><Relationship Id="rId188" Type="http://schemas.openxmlformats.org/officeDocument/2006/relationships/hyperlink" Target="http://www.cegaipslp.org.mx/HV2019Dos.nsf/nombre_de_la_vista/A79E84897E8182718625840F0061AE63/$File/28936+CARLOS+RAFAEL+PEREZ+MARQUEZ.pdf" TargetMode="External"/><Relationship Id="rId71" Type="http://schemas.openxmlformats.org/officeDocument/2006/relationships/hyperlink" Target="http://www.cegaipslp.org.mx/HV2019Dos.nsf/nombre_de_la_vista/1BBE264CBEE55CDA8625840200017BF7/$File/28850+MIGUEL+ANGEL+LEDESMA+HERNANDEZ.pdf" TargetMode="External"/><Relationship Id="rId92" Type="http://schemas.openxmlformats.org/officeDocument/2006/relationships/hyperlink" Target="http://www.cegaipslp.org.mx/HV2019Dos.nsf/nombre_de_la_vista/8F79B05B4983318886258409005663D6/$File/28872+JAIME+MACIAS+OVIEDO.pdf" TargetMode="External"/><Relationship Id="rId213" Type="http://schemas.openxmlformats.org/officeDocument/2006/relationships/hyperlink" Target="http://www.cegaipslp.org.mx/HV2019Dos.nsf/nombre_de_la_vista/13286B8A663458C486258410004E1B31/$File/175+JOSE+ANTONIO+MONTES+AVILA.pdf" TargetMode="External"/><Relationship Id="rId234" Type="http://schemas.openxmlformats.org/officeDocument/2006/relationships/hyperlink" Target="http://www.cegaipslp.org.mx/HV2019Dos.nsf/nombre_de_la_vista/DB425856FBBBBACD862584100055CEB1/$File/211+ALEJANDRO+FLORES+ERA&#209;A.pdf" TargetMode="External"/><Relationship Id="rId2" Type="http://schemas.openxmlformats.org/officeDocument/2006/relationships/hyperlink" Target="http://www.cegaipslp.org.mx/HV2019Dos.nsf/nombre_de_la_vista/4452CCE1364AE0E786258401007F91C8/$File/28781+SARA+MONSERRAT++SOLIS++PEREZ.pdf" TargetMode="External"/><Relationship Id="rId29" Type="http://schemas.openxmlformats.org/officeDocument/2006/relationships/hyperlink" Target="http://www.cegaipslp.org.mx/HV2019Dos.nsf/nombre_de_la_vista/368DD1920ACFA262862584010081A4B7/$File/28808+JOSE+SANTOS++ZAPATA++RODRIGUEZ.pdf" TargetMode="External"/><Relationship Id="rId40" Type="http://schemas.openxmlformats.org/officeDocument/2006/relationships/hyperlink" Target="http://www.cegaipslp.org.mx/HV2019Dos.nsf/nombre_de_la_vista/67F9008C54A0A0B4862584010082D717/$File/28819+CARLOS+ALBERTO+AGUILAR+ACOSTA.pdf" TargetMode="External"/><Relationship Id="rId115" Type="http://schemas.openxmlformats.org/officeDocument/2006/relationships/hyperlink" Target="http://www.cegaipslp.org.mx/HV2019Dos.nsf/nombre_de_la_vista/7FE87D1E233E4C278625840900607BCE/$File/170+JOSE+CLAUDIO+ORTIZ+SANCHEZ+VERAZTEGUI.pdf" TargetMode="External"/><Relationship Id="rId136" Type="http://schemas.openxmlformats.org/officeDocument/2006/relationships/hyperlink" Target="http://www.cegaipslp.org.mx/HV2019Dos.nsf/nombre_de_la_vista/677BE39B979CED2C8625840F005B53D9/$File/28884+ERIKA+VELAZQUEZ+GUTIERREZ.pdf" TargetMode="External"/><Relationship Id="rId157" Type="http://schemas.openxmlformats.org/officeDocument/2006/relationships/hyperlink" Target="http://www.cegaipslp.org.mx/HV2019Dos.nsf/nombre_de_la_vista/F6652401EC74399B8625840F005E9277/$File/28905+SERGIO+ALEJANDRO+CERDA+LARA.pdf" TargetMode="External"/><Relationship Id="rId178" Type="http://schemas.openxmlformats.org/officeDocument/2006/relationships/hyperlink" Target="http://www.cegaipslp.org.mx/HV2019Dos.nsf/nombre_de_la_vista/C461939F899B0EED8625840F00603612/$File/28926+REBECA+GISELA+LOPEZ+MEDINA.pdf" TargetMode="External"/><Relationship Id="rId61" Type="http://schemas.openxmlformats.org/officeDocument/2006/relationships/hyperlink" Target="http://www.cegaipslp.org.mx/HV2019Dos.nsf/nombre_de_la_vista/BCCC4EDD98658A2D862584020000B7C0/$File/28840+VICTOR++HUGO+CASTILLO+BECERRA.pdf" TargetMode="External"/><Relationship Id="rId82" Type="http://schemas.openxmlformats.org/officeDocument/2006/relationships/hyperlink" Target="http://www.cegaipslp.org.mx/HV2019Dos.nsf/nombre_de_la_vista/7ACB749A5F977D10862584020002DCE7/$File/28862+ISAAC+BERRONES+CASASOLA.pdf" TargetMode="External"/><Relationship Id="rId199" Type="http://schemas.openxmlformats.org/officeDocument/2006/relationships/hyperlink" Target="http://www.cegaipslp.org.mx/HV2019Dos.nsf/nombre_de_la_vista/724B26B9A0B9C6368625840F00662A16/$File/28947+OZIEL+YUDICHE+LARA.pdf" TargetMode="External"/><Relationship Id="rId203" Type="http://schemas.openxmlformats.org/officeDocument/2006/relationships/hyperlink" Target="http://www.cegaipslp.org.mx/HV2019Dos.nsf/nombre_de_la_vista/DD989856D47E71298625840F00666CF9/$File/28952+BRENDA+MELENDEZ+VEGA.pdf" TargetMode="External"/><Relationship Id="rId19" Type="http://schemas.openxmlformats.org/officeDocument/2006/relationships/hyperlink" Target="http://www.cegaipslp.org.mx/HV2019Dos.nsf/nombre_de_la_vista/F31B3772130A80E4862584010080F23B/$File/28798+HUGO+TORRES+CAZARES.pdf" TargetMode="External"/><Relationship Id="rId224" Type="http://schemas.openxmlformats.org/officeDocument/2006/relationships/hyperlink" Target="http://www.cegaipslp.org.mx/HV2019Dos.nsf/nombre_de_la_vista/241283A5521D8A9086258410005492C3/$File/201+EVA+TREVI&#209;O+RODRIGUEZ.pdf" TargetMode="External"/><Relationship Id="rId245" Type="http://schemas.openxmlformats.org/officeDocument/2006/relationships/hyperlink" Target="http://www.cegaipslp.org.mx/HV2019Dos.nsf/nombre_de_la_vista/9CFA4FE37689B464862584100056AE4A/$File/222+YAZMIN+GUADALUPE+GALINDO+CEBALLOS.pdf" TargetMode="External"/><Relationship Id="rId30" Type="http://schemas.openxmlformats.org/officeDocument/2006/relationships/hyperlink" Target="http://www.cegaipslp.org.mx/HV2019Dos.nsf/nombre_de_la_vista/F4515A64128CE883862584010081B21B/$File/28809+ADRIANA+ALONSO+ALVAREZ.pdf" TargetMode="External"/><Relationship Id="rId105" Type="http://schemas.openxmlformats.org/officeDocument/2006/relationships/hyperlink" Target="http://www.cegaipslp.org.mx/HV2019Dos.nsf/nombre_de_la_vista/605E2EEB69E781C486258409005F944E/$File/160+MARGARITA+GUERRERO+ORTIZ.pdf" TargetMode="External"/><Relationship Id="rId126" Type="http://schemas.openxmlformats.org/officeDocument/2006/relationships/hyperlink" Target="http://www.cegaipslp.org.mx/HV2019Dos.nsf/nombre_de_la_vista/2D9453DDDE3F8D278625840B00057AB3/$File/188+LIZ+MINERVA+IRURZO+HERNANDEZ.pdf" TargetMode="External"/><Relationship Id="rId147" Type="http://schemas.openxmlformats.org/officeDocument/2006/relationships/hyperlink" Target="http://www.cegaipslp.org.mx/HV2019Dos.nsf/nombre_de_la_vista/FD99CCBC8B0A56248625840F005D8D91/$File/28895+CAROLINA+CASTANEDA+ESPARZA.pdf" TargetMode="External"/><Relationship Id="rId168" Type="http://schemas.openxmlformats.org/officeDocument/2006/relationships/hyperlink" Target="http://www.cegaipslp.org.mx/HV2019Dos.nsf/nombre_de_la_vista/1DD81711E4AF01138625840F005F829B/$File/28916+VICTOR+ANGEL+MACILLA+CERVANTES.pdf" TargetMode="External"/><Relationship Id="rId51" Type="http://schemas.openxmlformats.org/officeDocument/2006/relationships/hyperlink" Target="http://www.cegaipslp.org.mx/HV2019Dos.nsf/nombre_de_la_vista/B4C410D20B5B01508625840200000BEE/$File/28830+ANTONIO+MACEDONIO+GALVAN.pdf" TargetMode="External"/><Relationship Id="rId72" Type="http://schemas.openxmlformats.org/officeDocument/2006/relationships/hyperlink" Target="http://www.cegaipslp.org.mx/HV2019Dos.nsf/nombre_de_la_vista/50B11D72B74B18218625840200019F7C/$File/28851+CANCELADO+3.pdf" TargetMode="External"/><Relationship Id="rId93" Type="http://schemas.openxmlformats.org/officeDocument/2006/relationships/hyperlink" Target="http://www.cegaipslp.org.mx/HV2019Dos.nsf/nombre_de_la_vista/1F960FBE9452EA6F86258409005674CC/$File/28873+LILIANA+MU&#209;OZ+AGUINAGA.pdf" TargetMode="External"/><Relationship Id="rId189" Type="http://schemas.openxmlformats.org/officeDocument/2006/relationships/hyperlink" Target="http://www.cegaipslp.org.mx/HV2019Dos.nsf/nombre_de_la_vista/7844C4716CCF16788625840F0061D0A6/$File/28937LUCIA++ESTHER+BELMARES+OLVERA.pdf" TargetMode="External"/><Relationship Id="rId3" Type="http://schemas.openxmlformats.org/officeDocument/2006/relationships/hyperlink" Target="http://www.cegaipslp.org.mx/HV2019Dos.nsf/nombre_de_la_vista/276A08BD10D625B986258401007FAACE/$File/28782+JORGE+ALEJANDRO+ROMO+SAAVEDRA.pdf" TargetMode="External"/><Relationship Id="rId214" Type="http://schemas.openxmlformats.org/officeDocument/2006/relationships/hyperlink" Target="http://www.cegaipslp.org.mx/HV2019Dos.nsf/nombre_de_la_vista/44F708A7857DB07C86258410004E2AB2/$File/176+FRANCISCO+MANRIQUEZ+GALVAN.pdf" TargetMode="External"/><Relationship Id="rId235" Type="http://schemas.openxmlformats.org/officeDocument/2006/relationships/hyperlink" Target="http://www.cegaipslp.org.mx/HV2019Dos.nsf/nombre_de_la_vista/074E2BE25256EA6E862584100055F235/$File/212+RAYMUNDO+GARCIA+OLIVARES.pdf" TargetMode="External"/><Relationship Id="rId116" Type="http://schemas.openxmlformats.org/officeDocument/2006/relationships/hyperlink" Target="http://www.cegaipslp.org.mx/HV2019Dos.nsf/nombre_de_la_vista/F234F169909FDA578625840B0004A8E8/$File/178+MARIANA+MENDEZ+ROMO.pdf" TargetMode="External"/><Relationship Id="rId137" Type="http://schemas.openxmlformats.org/officeDocument/2006/relationships/hyperlink" Target="http://www.cegaipslp.org.mx/HV2019Dos.nsf/nombre_de_la_vista/F71CA3637AB732288625840F005B64B0/$File/28885+MARIA+DEL+SOCORRO+SEGOVIA+LEYVA.pdf" TargetMode="External"/><Relationship Id="rId158" Type="http://schemas.openxmlformats.org/officeDocument/2006/relationships/hyperlink" Target="http://www.cegaipslp.org.mx/HV2019Dos.nsf/nombre_de_la_vista/8F2E9C085CFDD0D48625840F005EA01D/$File/28906+JULIETA+MENDEZ+SALAS.pdf" TargetMode="External"/><Relationship Id="rId20" Type="http://schemas.openxmlformats.org/officeDocument/2006/relationships/hyperlink" Target="http://www.cegaipslp.org.mx/HV2019Dos.nsf/nombre_de_la_vista/969A32CD3D6BF7EA86258401008102E5/$File/28799+VICTOR+HUGO+CASTILLO+BECERRA.pdf" TargetMode="External"/><Relationship Id="rId41" Type="http://schemas.openxmlformats.org/officeDocument/2006/relationships/hyperlink" Target="http://www.cegaipslp.org.mx/HV2019Dos.nsf/nombre_de_la_vista/86132B4E3F843F8D862584010082E6E2/$File/28820+MONICA+LILIANA++RANGEL+MARTINEZ.pdf" TargetMode="External"/><Relationship Id="rId62" Type="http://schemas.openxmlformats.org/officeDocument/2006/relationships/hyperlink" Target="http://www.cegaipslp.org.mx/HV2019Dos.nsf/nombre_de_la_vista/1746A662F3ACFE4B862584020000C62E/$File/28841+ALEJANDRO++POLANCO+ACOSTA.pdf" TargetMode="External"/><Relationship Id="rId83" Type="http://schemas.openxmlformats.org/officeDocument/2006/relationships/hyperlink" Target="http://www.cegaipslp.org.mx/HV2019Dos.nsf/nombre_de_la_vista/8268CD1A0DA6A7A4862584020002ECEB/$File/28863+JOSE+ROBERTO+GONZALEZ+RUBIO.pdf" TargetMode="External"/><Relationship Id="rId179" Type="http://schemas.openxmlformats.org/officeDocument/2006/relationships/hyperlink" Target="http://www.cegaipslp.org.mx/HV2019Dos.nsf/nombre_de_la_vista/37761B576CDF37F48625840F00604875/$File/28927+ISAAC+BERRONES+CASASOLA.pdf" TargetMode="External"/><Relationship Id="rId190" Type="http://schemas.openxmlformats.org/officeDocument/2006/relationships/hyperlink" Target="http://www.cegaipslp.org.mx/HV2019Dos.nsf/nombre_de_la_vista/EED540899B84406A8625840F0062301D/$File/28938+JUAN++SILVESTRE++RIVERE+PEREZ.pdf" TargetMode="External"/><Relationship Id="rId204" Type="http://schemas.openxmlformats.org/officeDocument/2006/relationships/hyperlink" Target="http://www.cegaipslp.org.mx/HV2019Dos.nsf/nombre_de_la_vista/4D2BD15209BB83E18625840F006692B9/$File/28952+BRENDA+MELENDEZ+VEGA.pdf" TargetMode="External"/><Relationship Id="rId225" Type="http://schemas.openxmlformats.org/officeDocument/2006/relationships/hyperlink" Target="http://www.cegaipslp.org.mx/HV2019Dos.nsf/nombre_de_la_vista/D6B2526927F9316C862584100054AD10/$File/202+JOEL+SERNA+BRIONES.pdf" TargetMode="External"/><Relationship Id="rId246" Type="http://schemas.openxmlformats.org/officeDocument/2006/relationships/hyperlink" Target="http://www.cegaipslp.org.mx/HV2019Dos.nsf/nombre_de_la_vista/AD8638D931F22F65862584100056C7A0/$File/223+MA+VERONICA+ONOFRE+SERMAT.pdf" TargetMode="External"/><Relationship Id="rId106" Type="http://schemas.openxmlformats.org/officeDocument/2006/relationships/hyperlink" Target="http://www.cegaipslp.org.mx/HV2019Dos.nsf/nombre_de_la_vista/CA954A6C66BB8A7186258409005FA6BF/$File/161+EMMANUEL+BLANCO+PAREDES.pdf" TargetMode="External"/><Relationship Id="rId127" Type="http://schemas.openxmlformats.org/officeDocument/2006/relationships/hyperlink" Target="http://www.cegaipslp.org.mx/HV2019Dos.nsf/nombre_de_la_vista/3EE9BAFB3AAAC2F28625840B00058E86/$File/189+HUMBERTO+REYNA+ARRIAGA.pdf" TargetMode="External"/><Relationship Id="rId10" Type="http://schemas.openxmlformats.org/officeDocument/2006/relationships/hyperlink" Target="http://www.cegaipslp.org.mx/HV2019Dos.nsf/nombre_de_la_vista/FF823C0755B350A5862584010080327C/$File/28789+JUAN+GABRIEL+BADILLO+ALVIZO.pdf" TargetMode="External"/><Relationship Id="rId31" Type="http://schemas.openxmlformats.org/officeDocument/2006/relationships/hyperlink" Target="http://www.cegaipslp.org.mx/HV2019Dos.nsf/nombre_de_la_vista/0E9F22FAE3A08FB7862584010081C16D/$File/28810+LILIANA+MU&#209;OZ+AGUINAGA.pdf" TargetMode="External"/><Relationship Id="rId52" Type="http://schemas.openxmlformats.org/officeDocument/2006/relationships/hyperlink" Target="http://www.cegaipslp.org.mx/HV2019Dos.nsf/nombre_de_la_vista/A7F3CBD0D17741958625840200001D36/$File/28831+JOSE+NAZARIO+SILVA+TERAN.pdf" TargetMode="External"/><Relationship Id="rId73" Type="http://schemas.openxmlformats.org/officeDocument/2006/relationships/hyperlink" Target="http://www.cegaipslp.org.mx/HV2019Dos.nsf/nombre_de_la_vista/2F450EC643EEB162862584020001B96B/$File/28852+SARA+GEORGINA+HERNANDEZ+AGUILAR.pdf" TargetMode="External"/><Relationship Id="rId94" Type="http://schemas.openxmlformats.org/officeDocument/2006/relationships/hyperlink" Target="http://www.cegaipslp.org.mx/HV2019Dos.nsf/nombre_de_la_vista/649BDDDD07B18A5A862584090056A64C/$File/28875+JOSE+ISIDRO+BARCENAS+DIAZ.pdf" TargetMode="External"/><Relationship Id="rId148" Type="http://schemas.openxmlformats.org/officeDocument/2006/relationships/hyperlink" Target="http://www.cegaipslp.org.mx/HV2019Dos.nsf/nombre_de_la_vista/ADA78406CDCE741F8625840F005D9F0A/$File/28896+MIGUEL+ANGEL+ALVAREZ+ROGRIGUEZ.pdf" TargetMode="External"/><Relationship Id="rId169" Type="http://schemas.openxmlformats.org/officeDocument/2006/relationships/hyperlink" Target="http://www.cegaipslp.org.mx/HV2019Dos.nsf/nombre_de_la_vista/F27A0FF7DF08E3268625840F005F910A/$File/28917+MIGUEL+ANGEL+LEDESMA+HERNANDEZ.pdf" TargetMode="External"/><Relationship Id="rId4" Type="http://schemas.openxmlformats.org/officeDocument/2006/relationships/hyperlink" Target="http://www.cegaipslp.org.mx/HV2019Dos.nsf/nombre_de_la_vista/EE295B1ADA1D60B786258401007FBEAB/$File/28783+MANUEL+GERARDO+DELGADILLO+AGUIRRE.pdf" TargetMode="External"/><Relationship Id="rId180" Type="http://schemas.openxmlformats.org/officeDocument/2006/relationships/hyperlink" Target="http://www.cegaipslp.org.mx/HV2019Dos.nsf/nombre_de_la_vista/488CDB1E24D894C18625840F0060C7B3/$File/28928+NORMA+ELISAJIMENEZ+RETANA.pdf" TargetMode="External"/><Relationship Id="rId215" Type="http://schemas.openxmlformats.org/officeDocument/2006/relationships/hyperlink" Target="http://www.cegaipslp.org.mx/HV2019Dos.nsf/nombre_de_la_vista/B587786927B7E60D86258410004E3943/$File/177+JOSE+CLAUDIO+ORTIZ+SANCHEZ+VERAZTEGUI.pdf" TargetMode="External"/><Relationship Id="rId236" Type="http://schemas.openxmlformats.org/officeDocument/2006/relationships/hyperlink" Target="http://www.cegaipslp.org.mx/HV2019Dos.nsf/nombre_de_la_vista/3D6819A421B415FB8625841000560AA7/$File/213+ALBERTO+EMMANUEL+HERNANDEZ++RUE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6"/>
  <sheetViews>
    <sheetView tabSelected="1" topLeftCell="F2" workbookViewId="0">
      <selection activeCell="G15" sqref="G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30" t="s">
        <v>30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s="3" customFormat="1" x14ac:dyDescent="0.3">
      <c r="A8" s="3">
        <v>2019</v>
      </c>
      <c r="B8" s="2">
        <v>43586</v>
      </c>
      <c r="C8" s="2">
        <v>43616</v>
      </c>
      <c r="D8" s="3" t="s">
        <v>46</v>
      </c>
      <c r="E8" s="21" t="s">
        <v>108</v>
      </c>
      <c r="F8" s="21" t="s">
        <v>75</v>
      </c>
      <c r="G8" s="21" t="s">
        <v>101</v>
      </c>
      <c r="H8" s="2">
        <v>43587</v>
      </c>
      <c r="I8" s="21">
        <v>750</v>
      </c>
      <c r="J8" s="28">
        <v>750</v>
      </c>
      <c r="K8" s="8" t="s">
        <v>192</v>
      </c>
      <c r="L8" s="3" t="s">
        <v>107</v>
      </c>
      <c r="M8" s="2">
        <v>43616</v>
      </c>
      <c r="N8" s="2">
        <v>43616</v>
      </c>
      <c r="O8" s="3" t="s">
        <v>48</v>
      </c>
    </row>
    <row r="9" spans="1:15" s="3" customFormat="1" x14ac:dyDescent="0.3">
      <c r="A9" s="5">
        <v>2019</v>
      </c>
      <c r="B9" s="2">
        <v>43586</v>
      </c>
      <c r="C9" s="2">
        <v>43616</v>
      </c>
      <c r="D9" s="5" t="s">
        <v>46</v>
      </c>
      <c r="E9" s="20" t="s">
        <v>109</v>
      </c>
      <c r="F9" s="20" t="s">
        <v>72</v>
      </c>
      <c r="G9" s="20" t="s">
        <v>95</v>
      </c>
      <c r="H9" s="2">
        <v>43587</v>
      </c>
      <c r="I9" s="21">
        <v>750</v>
      </c>
      <c r="J9" s="28">
        <v>1500</v>
      </c>
      <c r="K9" s="8" t="s">
        <v>193</v>
      </c>
      <c r="L9" s="17" t="s">
        <v>107</v>
      </c>
      <c r="M9" s="2">
        <v>43616</v>
      </c>
      <c r="N9" s="2">
        <v>43616</v>
      </c>
      <c r="O9" s="5" t="s">
        <v>48</v>
      </c>
    </row>
    <row r="10" spans="1:15" x14ac:dyDescent="0.3">
      <c r="A10" s="5">
        <v>2019</v>
      </c>
      <c r="B10" s="2">
        <v>43586</v>
      </c>
      <c r="C10" s="2">
        <v>43616</v>
      </c>
      <c r="D10" s="5" t="s">
        <v>46</v>
      </c>
      <c r="E10" s="20" t="s">
        <v>110</v>
      </c>
      <c r="F10" s="20" t="s">
        <v>111</v>
      </c>
      <c r="G10" s="20" t="s">
        <v>71</v>
      </c>
      <c r="H10" s="2">
        <v>43587</v>
      </c>
      <c r="I10" s="21">
        <v>200</v>
      </c>
      <c r="J10" s="28">
        <v>1700</v>
      </c>
      <c r="K10" s="8" t="s">
        <v>194</v>
      </c>
      <c r="L10" s="17" t="s">
        <v>107</v>
      </c>
      <c r="M10" s="2">
        <v>43616</v>
      </c>
      <c r="N10" s="2">
        <v>43616</v>
      </c>
      <c r="O10" s="5" t="s">
        <v>48</v>
      </c>
    </row>
    <row r="11" spans="1:15" x14ac:dyDescent="0.3">
      <c r="A11" s="5">
        <v>2019</v>
      </c>
      <c r="B11" s="2">
        <v>43586</v>
      </c>
      <c r="C11" s="2">
        <v>43616</v>
      </c>
      <c r="D11" s="5" t="s">
        <v>46</v>
      </c>
      <c r="E11" s="20" t="s">
        <v>112</v>
      </c>
      <c r="F11" s="20" t="s">
        <v>53</v>
      </c>
      <c r="G11" s="20" t="s">
        <v>54</v>
      </c>
      <c r="H11" s="2">
        <v>43587</v>
      </c>
      <c r="I11" s="21">
        <v>250</v>
      </c>
      <c r="J11" s="28">
        <v>1950</v>
      </c>
      <c r="K11" s="8" t="s">
        <v>195</v>
      </c>
      <c r="L11" s="17" t="s">
        <v>107</v>
      </c>
      <c r="M11" s="2">
        <v>43616</v>
      </c>
      <c r="N11" s="2">
        <v>43616</v>
      </c>
      <c r="O11" s="5" t="s">
        <v>48</v>
      </c>
    </row>
    <row r="12" spans="1:15" x14ac:dyDescent="0.3">
      <c r="A12" s="5">
        <v>2019</v>
      </c>
      <c r="B12" s="2">
        <v>43586</v>
      </c>
      <c r="C12" s="2">
        <v>43616</v>
      </c>
      <c r="D12" s="5" t="s">
        <v>46</v>
      </c>
      <c r="E12" s="20" t="s">
        <v>113</v>
      </c>
      <c r="F12" s="20" t="s">
        <v>93</v>
      </c>
      <c r="G12" s="20" t="s">
        <v>114</v>
      </c>
      <c r="H12" s="2">
        <v>43587</v>
      </c>
      <c r="I12" s="21">
        <v>750</v>
      </c>
      <c r="J12" s="28">
        <v>2700</v>
      </c>
      <c r="K12" s="8" t="s">
        <v>196</v>
      </c>
      <c r="L12" s="17" t="s">
        <v>107</v>
      </c>
      <c r="M12" s="2">
        <v>43616</v>
      </c>
      <c r="N12" s="2">
        <v>43616</v>
      </c>
      <c r="O12" s="5" t="s">
        <v>48</v>
      </c>
    </row>
    <row r="13" spans="1:15" x14ac:dyDescent="0.3">
      <c r="A13" s="5">
        <v>2019</v>
      </c>
      <c r="B13" s="2">
        <v>43586</v>
      </c>
      <c r="C13" s="2">
        <v>43616</v>
      </c>
      <c r="D13" s="5" t="s">
        <v>46</v>
      </c>
      <c r="E13" s="20" t="s">
        <v>115</v>
      </c>
      <c r="F13" s="20" t="s">
        <v>116</v>
      </c>
      <c r="G13" s="20" t="s">
        <v>55</v>
      </c>
      <c r="H13" s="2">
        <v>43587</v>
      </c>
      <c r="I13" s="21">
        <v>250</v>
      </c>
      <c r="J13" s="28">
        <v>2950</v>
      </c>
      <c r="K13" s="8" t="s">
        <v>197</v>
      </c>
      <c r="L13" s="17" t="s">
        <v>107</v>
      </c>
      <c r="M13" s="2">
        <v>43616</v>
      </c>
      <c r="N13" s="2">
        <v>43616</v>
      </c>
      <c r="O13" s="5" t="s">
        <v>48</v>
      </c>
    </row>
    <row r="14" spans="1:15" x14ac:dyDescent="0.3">
      <c r="A14" s="5">
        <v>2019</v>
      </c>
      <c r="B14" s="2">
        <v>43586</v>
      </c>
      <c r="C14" s="2">
        <v>43616</v>
      </c>
      <c r="D14" s="5" t="s">
        <v>46</v>
      </c>
      <c r="E14" s="20" t="s">
        <v>117</v>
      </c>
      <c r="F14" s="20" t="s">
        <v>94</v>
      </c>
      <c r="G14" s="20" t="s">
        <v>118</v>
      </c>
      <c r="H14" s="2">
        <v>43587</v>
      </c>
      <c r="I14" s="21">
        <v>250</v>
      </c>
      <c r="J14" s="28">
        <v>3200</v>
      </c>
      <c r="K14" s="8" t="s">
        <v>198</v>
      </c>
      <c r="L14" s="17" t="s">
        <v>107</v>
      </c>
      <c r="M14" s="2">
        <v>43616</v>
      </c>
      <c r="N14" s="2">
        <v>43616</v>
      </c>
      <c r="O14" s="5" t="s">
        <v>48</v>
      </c>
    </row>
    <row r="15" spans="1:15" x14ac:dyDescent="0.3">
      <c r="A15" s="5">
        <v>2019</v>
      </c>
      <c r="B15" s="2">
        <v>43586</v>
      </c>
      <c r="C15" s="2">
        <v>43616</v>
      </c>
      <c r="D15" s="5" t="s">
        <v>46</v>
      </c>
      <c r="E15" s="20" t="s">
        <v>119</v>
      </c>
      <c r="F15" s="20" t="s">
        <v>62</v>
      </c>
      <c r="G15" s="20" t="s">
        <v>65</v>
      </c>
      <c r="H15" s="2">
        <v>43587</v>
      </c>
      <c r="I15" s="21">
        <v>250</v>
      </c>
      <c r="J15" s="28">
        <v>3450</v>
      </c>
      <c r="K15" s="8" t="s">
        <v>199</v>
      </c>
      <c r="L15" s="17" t="s">
        <v>107</v>
      </c>
      <c r="M15" s="2">
        <v>43616</v>
      </c>
      <c r="N15" s="2">
        <v>43616</v>
      </c>
      <c r="O15" s="5" t="s">
        <v>48</v>
      </c>
    </row>
    <row r="16" spans="1:15" x14ac:dyDescent="0.3">
      <c r="A16" s="5">
        <v>2019</v>
      </c>
      <c r="B16" s="2">
        <v>43586</v>
      </c>
      <c r="C16" s="2">
        <v>43616</v>
      </c>
      <c r="D16" s="5" t="s">
        <v>46</v>
      </c>
      <c r="E16" s="20" t="s">
        <v>120</v>
      </c>
      <c r="F16" s="20" t="s">
        <v>60</v>
      </c>
      <c r="G16" s="20" t="s">
        <v>60</v>
      </c>
      <c r="H16" s="2">
        <v>43587</v>
      </c>
      <c r="I16" s="21">
        <v>250</v>
      </c>
      <c r="J16" s="28">
        <v>3700</v>
      </c>
      <c r="K16" s="8" t="s">
        <v>200</v>
      </c>
      <c r="L16" s="17" t="s">
        <v>107</v>
      </c>
      <c r="M16" s="2">
        <v>43616</v>
      </c>
      <c r="N16" s="2">
        <v>43616</v>
      </c>
      <c r="O16" s="5" t="s">
        <v>48</v>
      </c>
    </row>
    <row r="17" spans="1:15" x14ac:dyDescent="0.3">
      <c r="A17" s="5">
        <v>2019</v>
      </c>
      <c r="B17" s="2">
        <v>43586</v>
      </c>
      <c r="C17" s="2">
        <v>43616</v>
      </c>
      <c r="D17" s="5" t="s">
        <v>46</v>
      </c>
      <c r="E17" s="20" t="s">
        <v>121</v>
      </c>
      <c r="F17" s="20" t="s">
        <v>122</v>
      </c>
      <c r="G17" s="20" t="s">
        <v>123</v>
      </c>
      <c r="H17" s="2">
        <v>43587</v>
      </c>
      <c r="I17" s="21">
        <v>250</v>
      </c>
      <c r="J17" s="28">
        <v>3950</v>
      </c>
      <c r="K17" s="8" t="s">
        <v>201</v>
      </c>
      <c r="L17" s="17" t="s">
        <v>107</v>
      </c>
      <c r="M17" s="2">
        <v>43616</v>
      </c>
      <c r="N17" s="2">
        <v>43616</v>
      </c>
      <c r="O17" s="5" t="s">
        <v>48</v>
      </c>
    </row>
    <row r="18" spans="1:15" x14ac:dyDescent="0.3">
      <c r="A18" s="5">
        <v>2019</v>
      </c>
      <c r="B18" s="2">
        <v>43586</v>
      </c>
      <c r="C18" s="2">
        <v>43616</v>
      </c>
      <c r="D18" s="5" t="s">
        <v>46</v>
      </c>
      <c r="E18" s="20" t="s">
        <v>51</v>
      </c>
      <c r="F18" s="20" t="s">
        <v>124</v>
      </c>
      <c r="G18" s="20" t="s">
        <v>52</v>
      </c>
      <c r="H18" s="2">
        <v>43587</v>
      </c>
      <c r="I18" s="21">
        <v>500</v>
      </c>
      <c r="J18" s="28">
        <v>4450</v>
      </c>
      <c r="K18" s="8" t="s">
        <v>202</v>
      </c>
      <c r="L18" s="17" t="s">
        <v>107</v>
      </c>
      <c r="M18" s="2">
        <v>43616</v>
      </c>
      <c r="N18" s="2">
        <v>43616</v>
      </c>
      <c r="O18" s="5" t="s">
        <v>48</v>
      </c>
    </row>
    <row r="19" spans="1:15" x14ac:dyDescent="0.3">
      <c r="A19" s="5">
        <v>2019</v>
      </c>
      <c r="B19" s="2">
        <v>43586</v>
      </c>
      <c r="C19" s="2">
        <v>43616</v>
      </c>
      <c r="D19" s="5" t="s">
        <v>46</v>
      </c>
      <c r="E19" s="20" t="s">
        <v>125</v>
      </c>
      <c r="F19" s="20" t="s">
        <v>126</v>
      </c>
      <c r="G19" s="20" t="s">
        <v>71</v>
      </c>
      <c r="H19" s="2">
        <v>43587</v>
      </c>
      <c r="I19" s="21">
        <v>250</v>
      </c>
      <c r="J19" s="28">
        <v>4700</v>
      </c>
      <c r="K19" s="8" t="s">
        <v>203</v>
      </c>
      <c r="L19" s="17" t="s">
        <v>107</v>
      </c>
      <c r="M19" s="2">
        <v>43616</v>
      </c>
      <c r="N19" s="2">
        <v>43616</v>
      </c>
      <c r="O19" s="5" t="s">
        <v>48</v>
      </c>
    </row>
    <row r="20" spans="1:15" x14ac:dyDescent="0.3">
      <c r="A20" s="5">
        <v>2019</v>
      </c>
      <c r="B20" s="2">
        <v>43586</v>
      </c>
      <c r="C20" s="2">
        <v>43616</v>
      </c>
      <c r="D20" s="5" t="s">
        <v>46</v>
      </c>
      <c r="E20" s="20" t="s">
        <v>127</v>
      </c>
      <c r="F20" s="20" t="s">
        <v>128</v>
      </c>
      <c r="G20" s="20" t="s">
        <v>76</v>
      </c>
      <c r="H20" s="2">
        <v>43587</v>
      </c>
      <c r="I20" s="21">
        <v>1500</v>
      </c>
      <c r="J20" s="28">
        <v>6200</v>
      </c>
      <c r="K20" s="8" t="s">
        <v>204</v>
      </c>
      <c r="L20" s="17" t="s">
        <v>107</v>
      </c>
      <c r="M20" s="2">
        <v>43616</v>
      </c>
      <c r="N20" s="2">
        <v>43616</v>
      </c>
      <c r="O20" s="5" t="s">
        <v>48</v>
      </c>
    </row>
    <row r="21" spans="1:15" x14ac:dyDescent="0.3">
      <c r="A21" s="5">
        <v>2019</v>
      </c>
      <c r="B21" s="2">
        <v>43586</v>
      </c>
      <c r="C21" s="2">
        <v>43616</v>
      </c>
      <c r="D21" s="5" t="s">
        <v>46</v>
      </c>
      <c r="E21" s="20" t="s">
        <v>129</v>
      </c>
      <c r="F21" s="20" t="s">
        <v>130</v>
      </c>
      <c r="G21" s="20" t="s">
        <v>50</v>
      </c>
      <c r="H21" s="2">
        <v>43587</v>
      </c>
      <c r="I21" s="21">
        <v>200</v>
      </c>
      <c r="J21" s="28">
        <v>6400</v>
      </c>
      <c r="K21" s="8" t="s">
        <v>205</v>
      </c>
      <c r="L21" s="17" t="s">
        <v>107</v>
      </c>
      <c r="M21" s="2">
        <v>43616</v>
      </c>
      <c r="N21" s="2">
        <v>43616</v>
      </c>
      <c r="O21" s="5" t="s">
        <v>48</v>
      </c>
    </row>
    <row r="22" spans="1:15" x14ac:dyDescent="0.3">
      <c r="A22" s="5">
        <v>2019</v>
      </c>
      <c r="B22" s="2">
        <v>43586</v>
      </c>
      <c r="C22" s="2">
        <v>43616</v>
      </c>
      <c r="D22" s="5" t="s">
        <v>46</v>
      </c>
      <c r="E22" s="20" t="s">
        <v>131</v>
      </c>
      <c r="F22" s="20" t="s">
        <v>106</v>
      </c>
      <c r="G22" s="20" t="s">
        <v>132</v>
      </c>
      <c r="H22" s="2">
        <v>43587</v>
      </c>
      <c r="I22" s="21">
        <v>250</v>
      </c>
      <c r="J22" s="28">
        <v>6650</v>
      </c>
      <c r="K22" s="8" t="s">
        <v>206</v>
      </c>
      <c r="L22" s="17" t="s">
        <v>107</v>
      </c>
      <c r="M22" s="2">
        <v>43616</v>
      </c>
      <c r="N22" s="2">
        <v>43616</v>
      </c>
      <c r="O22" s="5" t="s">
        <v>48</v>
      </c>
    </row>
    <row r="23" spans="1:15" x14ac:dyDescent="0.3">
      <c r="A23" s="5">
        <v>2019</v>
      </c>
      <c r="B23" s="2">
        <v>43586</v>
      </c>
      <c r="C23" s="2">
        <v>43616</v>
      </c>
      <c r="D23" s="5" t="s">
        <v>46</v>
      </c>
      <c r="E23" s="20" t="s">
        <v>133</v>
      </c>
      <c r="F23" s="20" t="s">
        <v>134</v>
      </c>
      <c r="G23" s="20" t="s">
        <v>50</v>
      </c>
      <c r="H23" s="2">
        <v>43587</v>
      </c>
      <c r="I23" s="21">
        <v>250</v>
      </c>
      <c r="J23" s="28">
        <v>6900</v>
      </c>
      <c r="K23" s="8" t="s">
        <v>207</v>
      </c>
      <c r="L23" s="17" t="s">
        <v>107</v>
      </c>
      <c r="M23" s="2">
        <v>43616</v>
      </c>
      <c r="N23" s="2">
        <v>43616</v>
      </c>
      <c r="O23" s="5" t="s">
        <v>48</v>
      </c>
    </row>
    <row r="24" spans="1:15" x14ac:dyDescent="0.3">
      <c r="A24" s="5">
        <v>2019</v>
      </c>
      <c r="B24" s="2">
        <v>43586</v>
      </c>
      <c r="C24" s="2">
        <v>43616</v>
      </c>
      <c r="D24" s="5" t="s">
        <v>46</v>
      </c>
      <c r="E24" s="20" t="s">
        <v>104</v>
      </c>
      <c r="F24" s="20" t="s">
        <v>102</v>
      </c>
      <c r="G24" s="20" t="s">
        <v>105</v>
      </c>
      <c r="H24" s="2">
        <v>43587</v>
      </c>
      <c r="I24" s="21">
        <v>1000</v>
      </c>
      <c r="J24" s="28">
        <v>7900</v>
      </c>
      <c r="K24" s="8" t="s">
        <v>208</v>
      </c>
      <c r="L24" s="17" t="s">
        <v>107</v>
      </c>
      <c r="M24" s="2">
        <v>43616</v>
      </c>
      <c r="N24" s="2">
        <v>43616</v>
      </c>
      <c r="O24" s="5" t="s">
        <v>48</v>
      </c>
    </row>
    <row r="25" spans="1:15" x14ac:dyDescent="0.3">
      <c r="A25" s="5">
        <v>2019</v>
      </c>
      <c r="B25" s="2">
        <v>43586</v>
      </c>
      <c r="C25" s="2">
        <v>43616</v>
      </c>
      <c r="D25" s="5" t="s">
        <v>46</v>
      </c>
      <c r="E25" s="20" t="s">
        <v>89</v>
      </c>
      <c r="F25" s="20" t="s">
        <v>90</v>
      </c>
      <c r="G25" s="20" t="s">
        <v>66</v>
      </c>
      <c r="H25" s="2">
        <v>43587</v>
      </c>
      <c r="I25" s="21">
        <v>100</v>
      </c>
      <c r="J25" s="28">
        <v>8000</v>
      </c>
      <c r="K25" s="8" t="s">
        <v>209</v>
      </c>
      <c r="L25" s="17" t="s">
        <v>107</v>
      </c>
      <c r="M25" s="2">
        <v>43616</v>
      </c>
      <c r="N25" s="2">
        <v>43616</v>
      </c>
      <c r="O25" s="5" t="s">
        <v>48</v>
      </c>
    </row>
    <row r="26" spans="1:15" x14ac:dyDescent="0.3">
      <c r="A26" s="5">
        <v>2019</v>
      </c>
      <c r="B26" s="2">
        <v>43586</v>
      </c>
      <c r="C26" s="2">
        <v>43616</v>
      </c>
      <c r="D26" s="5" t="s">
        <v>46</v>
      </c>
      <c r="E26" s="20" t="s">
        <v>81</v>
      </c>
      <c r="F26" s="20" t="s">
        <v>64</v>
      </c>
      <c r="G26" s="20" t="s">
        <v>82</v>
      </c>
      <c r="H26" s="2">
        <v>43587</v>
      </c>
      <c r="I26" s="21">
        <v>250</v>
      </c>
      <c r="J26" s="28">
        <v>8250</v>
      </c>
      <c r="K26" s="8" t="s">
        <v>210</v>
      </c>
      <c r="L26" s="17" t="s">
        <v>107</v>
      </c>
      <c r="M26" s="2">
        <v>43616</v>
      </c>
      <c r="N26" s="2">
        <v>43616</v>
      </c>
      <c r="O26" s="5" t="s">
        <v>48</v>
      </c>
    </row>
    <row r="27" spans="1:15" x14ac:dyDescent="0.3">
      <c r="A27" s="5">
        <v>2019</v>
      </c>
      <c r="B27" s="2">
        <v>43586</v>
      </c>
      <c r="C27" s="2">
        <v>43616</v>
      </c>
      <c r="D27" s="5" t="s">
        <v>46</v>
      </c>
      <c r="E27" s="20" t="s">
        <v>135</v>
      </c>
      <c r="F27" s="20" t="s">
        <v>66</v>
      </c>
      <c r="G27" s="20" t="s">
        <v>80</v>
      </c>
      <c r="H27" s="2">
        <v>43587</v>
      </c>
      <c r="I27" s="21">
        <v>200</v>
      </c>
      <c r="J27" s="28">
        <v>8450</v>
      </c>
      <c r="K27" s="8" t="s">
        <v>211</v>
      </c>
      <c r="L27" s="17" t="s">
        <v>107</v>
      </c>
      <c r="M27" s="2">
        <v>43616</v>
      </c>
      <c r="N27" s="2">
        <v>43616</v>
      </c>
      <c r="O27" s="5" t="s">
        <v>48</v>
      </c>
    </row>
    <row r="28" spans="1:15" x14ac:dyDescent="0.3">
      <c r="A28" s="5">
        <v>2019</v>
      </c>
      <c r="B28" s="2">
        <v>43586</v>
      </c>
      <c r="C28" s="2">
        <v>43616</v>
      </c>
      <c r="D28" s="5" t="s">
        <v>46</v>
      </c>
      <c r="E28" s="20" t="s">
        <v>85</v>
      </c>
      <c r="F28" s="20" t="s">
        <v>63</v>
      </c>
      <c r="G28" s="20" t="s">
        <v>86</v>
      </c>
      <c r="H28" s="2">
        <v>43587</v>
      </c>
      <c r="I28" s="21">
        <v>150</v>
      </c>
      <c r="J28" s="28">
        <v>8600</v>
      </c>
      <c r="K28" s="8" t="s">
        <v>212</v>
      </c>
      <c r="L28" s="17" t="s">
        <v>107</v>
      </c>
      <c r="M28" s="2">
        <v>43616</v>
      </c>
      <c r="N28" s="2">
        <v>43616</v>
      </c>
      <c r="O28" s="5" t="s">
        <v>48</v>
      </c>
    </row>
    <row r="29" spans="1:15" x14ac:dyDescent="0.3">
      <c r="A29" s="5">
        <v>2019</v>
      </c>
      <c r="B29" s="2">
        <v>43586</v>
      </c>
      <c r="C29" s="2">
        <v>43616</v>
      </c>
      <c r="D29" s="5" t="s">
        <v>46</v>
      </c>
      <c r="E29" s="20" t="s">
        <v>91</v>
      </c>
      <c r="F29" s="20" t="s">
        <v>83</v>
      </c>
      <c r="G29" s="20" t="s">
        <v>84</v>
      </c>
      <c r="H29" s="2">
        <v>43587</v>
      </c>
      <c r="I29" s="21">
        <v>250</v>
      </c>
      <c r="J29" s="28">
        <v>8850</v>
      </c>
      <c r="K29" s="8" t="s">
        <v>213</v>
      </c>
      <c r="L29" s="17" t="s">
        <v>107</v>
      </c>
      <c r="M29" s="2">
        <v>43616</v>
      </c>
      <c r="N29" s="2">
        <v>43616</v>
      </c>
      <c r="O29" s="5" t="s">
        <v>48</v>
      </c>
    </row>
    <row r="30" spans="1:15" x14ac:dyDescent="0.3">
      <c r="A30" s="5">
        <v>2019</v>
      </c>
      <c r="B30" s="2">
        <v>43586</v>
      </c>
      <c r="C30" s="2">
        <v>43616</v>
      </c>
      <c r="D30" s="5" t="s">
        <v>46</v>
      </c>
      <c r="E30" s="20" t="s">
        <v>77</v>
      </c>
      <c r="F30" s="20" t="s">
        <v>56</v>
      </c>
      <c r="G30" s="20" t="s">
        <v>73</v>
      </c>
      <c r="H30" s="2">
        <v>43587</v>
      </c>
      <c r="I30" s="21">
        <v>400</v>
      </c>
      <c r="J30" s="28">
        <v>9250</v>
      </c>
      <c r="K30" s="8" t="s">
        <v>214</v>
      </c>
      <c r="L30" s="17" t="s">
        <v>107</v>
      </c>
      <c r="M30" s="2">
        <v>43616</v>
      </c>
      <c r="N30" s="2">
        <v>43616</v>
      </c>
      <c r="O30" s="5" t="s">
        <v>48</v>
      </c>
    </row>
    <row r="31" spans="1:15" x14ac:dyDescent="0.3">
      <c r="A31" s="5">
        <v>2019</v>
      </c>
      <c r="B31" s="2">
        <v>43586</v>
      </c>
      <c r="C31" s="2">
        <v>43616</v>
      </c>
      <c r="D31" s="5" t="s">
        <v>46</v>
      </c>
      <c r="E31" s="20" t="s">
        <v>87</v>
      </c>
      <c r="F31" s="20" t="s">
        <v>167</v>
      </c>
      <c r="G31" s="20" t="s">
        <v>88</v>
      </c>
      <c r="H31" s="2">
        <v>43587</v>
      </c>
      <c r="I31" s="21">
        <v>100</v>
      </c>
      <c r="J31" s="28">
        <v>9350</v>
      </c>
      <c r="K31" s="8" t="s">
        <v>215</v>
      </c>
      <c r="L31" s="17" t="s">
        <v>107</v>
      </c>
      <c r="M31" s="2">
        <v>43616</v>
      </c>
      <c r="N31" s="2">
        <v>43616</v>
      </c>
      <c r="O31" s="5" t="s">
        <v>48</v>
      </c>
    </row>
    <row r="32" spans="1:15" x14ac:dyDescent="0.3">
      <c r="A32" s="5">
        <v>2019</v>
      </c>
      <c r="B32" s="2">
        <v>43586</v>
      </c>
      <c r="C32" s="2">
        <v>43616</v>
      </c>
      <c r="D32" s="5" t="s">
        <v>46</v>
      </c>
      <c r="E32" s="20" t="s">
        <v>103</v>
      </c>
      <c r="F32" s="20" t="s">
        <v>76</v>
      </c>
      <c r="G32" s="20" t="s">
        <v>92</v>
      </c>
      <c r="H32" s="2">
        <v>43587</v>
      </c>
      <c r="I32" s="21">
        <v>1500</v>
      </c>
      <c r="J32" s="28">
        <v>10850</v>
      </c>
      <c r="K32" s="8" t="s">
        <v>216</v>
      </c>
      <c r="L32" s="17" t="s">
        <v>107</v>
      </c>
      <c r="M32" s="2">
        <v>43616</v>
      </c>
      <c r="N32" s="2">
        <v>43616</v>
      </c>
      <c r="O32" s="5" t="s">
        <v>48</v>
      </c>
    </row>
    <row r="33" spans="1:15" x14ac:dyDescent="0.3">
      <c r="A33" s="5">
        <v>2019</v>
      </c>
      <c r="B33" s="2">
        <v>43586</v>
      </c>
      <c r="C33" s="2">
        <v>43616</v>
      </c>
      <c r="D33" s="5" t="s">
        <v>46</v>
      </c>
      <c r="E33" s="20" t="s">
        <v>78</v>
      </c>
      <c r="F33" s="20" t="s">
        <v>74</v>
      </c>
      <c r="G33" s="20" t="s">
        <v>79</v>
      </c>
      <c r="H33" s="2">
        <v>43587</v>
      </c>
      <c r="I33" s="21">
        <v>1500</v>
      </c>
      <c r="J33" s="28">
        <v>12350</v>
      </c>
      <c r="K33" s="8" t="s">
        <v>217</v>
      </c>
      <c r="L33" s="17" t="s">
        <v>107</v>
      </c>
      <c r="M33" s="2">
        <v>43616</v>
      </c>
      <c r="N33" s="2">
        <v>43616</v>
      </c>
      <c r="O33" s="5" t="s">
        <v>48</v>
      </c>
    </row>
    <row r="34" spans="1:15" x14ac:dyDescent="0.3">
      <c r="A34" s="5">
        <v>2019</v>
      </c>
      <c r="B34" s="2">
        <v>43586</v>
      </c>
      <c r="C34" s="2">
        <v>43616</v>
      </c>
      <c r="D34" s="5" t="s">
        <v>46</v>
      </c>
      <c r="E34" s="20" t="s">
        <v>136</v>
      </c>
      <c r="F34" s="20" t="s">
        <v>64</v>
      </c>
      <c r="G34" s="20" t="s">
        <v>137</v>
      </c>
      <c r="H34" s="2">
        <v>43587</v>
      </c>
      <c r="I34" s="21">
        <v>3000</v>
      </c>
      <c r="J34" s="28">
        <v>15350</v>
      </c>
      <c r="K34" s="8" t="s">
        <v>218</v>
      </c>
      <c r="L34" s="17" t="s">
        <v>107</v>
      </c>
      <c r="M34" s="2">
        <v>43616</v>
      </c>
      <c r="N34" s="2">
        <v>43616</v>
      </c>
      <c r="O34" s="5" t="s">
        <v>48</v>
      </c>
    </row>
    <row r="35" spans="1:15" x14ac:dyDescent="0.3">
      <c r="A35" s="5">
        <v>2019</v>
      </c>
      <c r="B35" s="2">
        <v>43586</v>
      </c>
      <c r="C35" s="2">
        <v>43616</v>
      </c>
      <c r="D35" s="5" t="s">
        <v>46</v>
      </c>
      <c r="E35" s="20" t="s">
        <v>99</v>
      </c>
      <c r="F35" s="20" t="s">
        <v>100</v>
      </c>
      <c r="G35" s="20" t="s">
        <v>58</v>
      </c>
      <c r="H35" s="2">
        <v>43587</v>
      </c>
      <c r="I35" s="21">
        <v>250</v>
      </c>
      <c r="J35" s="28">
        <v>15600</v>
      </c>
      <c r="K35" s="8" t="s">
        <v>219</v>
      </c>
      <c r="L35" s="17" t="s">
        <v>107</v>
      </c>
      <c r="M35" s="2">
        <v>43616</v>
      </c>
      <c r="N35" s="2">
        <v>43616</v>
      </c>
      <c r="O35" s="5" t="s">
        <v>48</v>
      </c>
    </row>
    <row r="36" spans="1:15" x14ac:dyDescent="0.3">
      <c r="A36" s="5">
        <v>2019</v>
      </c>
      <c r="B36" s="2">
        <v>43586</v>
      </c>
      <c r="C36" s="2">
        <v>43616</v>
      </c>
      <c r="D36" s="5" t="s">
        <v>46</v>
      </c>
      <c r="E36" s="20" t="s">
        <v>98</v>
      </c>
      <c r="F36" s="20" t="s">
        <v>67</v>
      </c>
      <c r="G36" s="20" t="s">
        <v>57</v>
      </c>
      <c r="H36" s="2">
        <v>43587</v>
      </c>
      <c r="I36" s="21">
        <v>250</v>
      </c>
      <c r="J36" s="28">
        <v>15850</v>
      </c>
      <c r="K36" s="8" t="s">
        <v>220</v>
      </c>
      <c r="L36" s="17" t="s">
        <v>107</v>
      </c>
      <c r="M36" s="2">
        <v>43616</v>
      </c>
      <c r="N36" s="2">
        <v>43616</v>
      </c>
      <c r="O36" s="5" t="s">
        <v>48</v>
      </c>
    </row>
    <row r="37" spans="1:15" x14ac:dyDescent="0.3">
      <c r="A37" s="5">
        <v>2019</v>
      </c>
      <c r="B37" s="2">
        <v>43586</v>
      </c>
      <c r="C37" s="2">
        <v>43616</v>
      </c>
      <c r="D37" s="5" t="s">
        <v>46</v>
      </c>
      <c r="E37" s="20" t="s">
        <v>138</v>
      </c>
      <c r="F37" s="20" t="s">
        <v>97</v>
      </c>
      <c r="G37" s="20" t="s">
        <v>56</v>
      </c>
      <c r="H37" s="2">
        <v>43587</v>
      </c>
      <c r="I37" s="21">
        <v>250</v>
      </c>
      <c r="J37" s="28">
        <v>16100</v>
      </c>
      <c r="K37" s="8" t="s">
        <v>221</v>
      </c>
      <c r="L37" s="17" t="s">
        <v>107</v>
      </c>
      <c r="M37" s="2">
        <v>43616</v>
      </c>
      <c r="N37" s="2">
        <v>43616</v>
      </c>
      <c r="O37" s="5" t="s">
        <v>48</v>
      </c>
    </row>
    <row r="38" spans="1:15" x14ac:dyDescent="0.3">
      <c r="A38" s="5">
        <v>2019</v>
      </c>
      <c r="B38" s="2">
        <v>43586</v>
      </c>
      <c r="C38" s="2">
        <v>43616</v>
      </c>
      <c r="D38" s="5" t="s">
        <v>46</v>
      </c>
      <c r="E38" s="20" t="s">
        <v>96</v>
      </c>
      <c r="F38" s="20" t="s">
        <v>69</v>
      </c>
      <c r="G38" s="20" t="s">
        <v>61</v>
      </c>
      <c r="H38" s="2">
        <v>43587</v>
      </c>
      <c r="I38" s="21">
        <v>200</v>
      </c>
      <c r="J38" s="28">
        <v>16300</v>
      </c>
      <c r="K38" s="8" t="s">
        <v>222</v>
      </c>
      <c r="L38" s="17" t="s">
        <v>107</v>
      </c>
      <c r="M38" s="2">
        <v>43616</v>
      </c>
      <c r="N38" s="2">
        <v>43616</v>
      </c>
      <c r="O38" s="5" t="s">
        <v>48</v>
      </c>
    </row>
    <row r="39" spans="1:15" x14ac:dyDescent="0.3">
      <c r="A39" s="5">
        <v>2019</v>
      </c>
      <c r="B39" s="2">
        <v>43586</v>
      </c>
      <c r="C39" s="2">
        <v>43616</v>
      </c>
      <c r="D39" s="5" t="s">
        <v>46</v>
      </c>
      <c r="E39" s="20" t="s">
        <v>68</v>
      </c>
      <c r="F39" s="20" t="s">
        <v>70</v>
      </c>
      <c r="G39" s="20" t="s">
        <v>59</v>
      </c>
      <c r="H39" s="2">
        <v>43587</v>
      </c>
      <c r="I39" s="21">
        <v>250</v>
      </c>
      <c r="J39" s="28">
        <v>16550</v>
      </c>
      <c r="K39" s="8" t="s">
        <v>223</v>
      </c>
      <c r="L39" s="17" t="s">
        <v>107</v>
      </c>
      <c r="M39" s="2">
        <v>43616</v>
      </c>
      <c r="N39" s="2">
        <v>43616</v>
      </c>
      <c r="O39" s="5" t="s">
        <v>48</v>
      </c>
    </row>
    <row r="40" spans="1:15" x14ac:dyDescent="0.3">
      <c r="A40" s="5">
        <v>2019</v>
      </c>
      <c r="B40" s="2">
        <v>43586</v>
      </c>
      <c r="C40" s="2">
        <v>43616</v>
      </c>
      <c r="D40" s="5" t="s">
        <v>46</v>
      </c>
      <c r="E40" s="20" t="s">
        <v>139</v>
      </c>
      <c r="F40" s="20" t="s">
        <v>60</v>
      </c>
      <c r="G40" s="20" t="s">
        <v>50</v>
      </c>
      <c r="H40" s="2">
        <v>43587</v>
      </c>
      <c r="I40" s="21">
        <v>750</v>
      </c>
      <c r="J40" s="28">
        <v>17300</v>
      </c>
      <c r="K40" s="8" t="s">
        <v>224</v>
      </c>
      <c r="L40" s="17" t="s">
        <v>107</v>
      </c>
      <c r="M40" s="2">
        <v>43616</v>
      </c>
      <c r="N40" s="2">
        <v>43616</v>
      </c>
      <c r="O40" s="5" t="s">
        <v>48</v>
      </c>
    </row>
    <row r="41" spans="1:15" x14ac:dyDescent="0.3">
      <c r="A41" s="5">
        <v>2019</v>
      </c>
      <c r="B41" s="2">
        <v>43586</v>
      </c>
      <c r="C41" s="2">
        <v>43616</v>
      </c>
      <c r="D41" s="5" t="s">
        <v>46</v>
      </c>
      <c r="E41" s="20" t="s">
        <v>49</v>
      </c>
      <c r="F41" s="20" t="s">
        <v>49</v>
      </c>
      <c r="G41" s="20" t="s">
        <v>49</v>
      </c>
      <c r="H41" s="2">
        <v>43600</v>
      </c>
      <c r="I41" s="12">
        <v>0</v>
      </c>
      <c r="J41" s="28">
        <v>17300</v>
      </c>
      <c r="K41" s="8" t="s">
        <v>225</v>
      </c>
      <c r="L41" s="17" t="s">
        <v>107</v>
      </c>
      <c r="M41" s="2">
        <v>43616</v>
      </c>
      <c r="N41" s="2">
        <v>43616</v>
      </c>
      <c r="O41" s="5" t="s">
        <v>48</v>
      </c>
    </row>
    <row r="42" spans="1:15" x14ac:dyDescent="0.3">
      <c r="A42" s="5">
        <v>2019</v>
      </c>
      <c r="B42" s="2">
        <v>43586</v>
      </c>
      <c r="C42" s="2">
        <v>43616</v>
      </c>
      <c r="D42" s="5" t="s">
        <v>46</v>
      </c>
      <c r="E42" s="20" t="s">
        <v>140</v>
      </c>
      <c r="F42" s="20" t="s">
        <v>141</v>
      </c>
      <c r="G42" s="20" t="s">
        <v>142</v>
      </c>
      <c r="H42" s="2">
        <v>43600</v>
      </c>
      <c r="I42" s="21">
        <v>1750</v>
      </c>
      <c r="J42" s="28">
        <v>19050</v>
      </c>
      <c r="K42" s="8" t="s">
        <v>226</v>
      </c>
      <c r="L42" s="17" t="s">
        <v>107</v>
      </c>
      <c r="M42" s="2">
        <v>43616</v>
      </c>
      <c r="N42" s="2">
        <v>43616</v>
      </c>
      <c r="O42" s="5" t="s">
        <v>48</v>
      </c>
    </row>
    <row r="43" spans="1:15" x14ac:dyDescent="0.3">
      <c r="A43" s="5">
        <v>2019</v>
      </c>
      <c r="B43" s="2">
        <v>43586</v>
      </c>
      <c r="C43" s="2">
        <v>43616</v>
      </c>
      <c r="D43" s="5" t="s">
        <v>46</v>
      </c>
      <c r="E43" s="20" t="s">
        <v>143</v>
      </c>
      <c r="F43" s="20" t="s">
        <v>144</v>
      </c>
      <c r="G43" s="20" t="s">
        <v>145</v>
      </c>
      <c r="H43" s="2">
        <v>43600</v>
      </c>
      <c r="I43" s="21">
        <v>250</v>
      </c>
      <c r="J43" s="28">
        <v>19300</v>
      </c>
      <c r="K43" s="8" t="s">
        <v>227</v>
      </c>
      <c r="L43" s="17" t="s">
        <v>107</v>
      </c>
      <c r="M43" s="2">
        <v>43616</v>
      </c>
      <c r="N43" s="2">
        <v>43616</v>
      </c>
      <c r="O43" s="5" t="s">
        <v>48</v>
      </c>
    </row>
    <row r="44" spans="1:15" x14ac:dyDescent="0.3">
      <c r="A44" s="5">
        <v>2019</v>
      </c>
      <c r="B44" s="2">
        <v>43586</v>
      </c>
      <c r="C44" s="2">
        <v>43616</v>
      </c>
      <c r="D44" s="5" t="s">
        <v>46</v>
      </c>
      <c r="E44" s="20" t="s">
        <v>146</v>
      </c>
      <c r="F44" s="20" t="s">
        <v>75</v>
      </c>
      <c r="G44" s="20" t="s">
        <v>79</v>
      </c>
      <c r="H44" s="2">
        <v>43600</v>
      </c>
      <c r="I44" s="21">
        <v>200</v>
      </c>
      <c r="J44" s="28">
        <v>19500</v>
      </c>
      <c r="K44" s="8" t="s">
        <v>228</v>
      </c>
      <c r="L44" s="17" t="s">
        <v>107</v>
      </c>
      <c r="M44" s="2">
        <v>43616</v>
      </c>
      <c r="N44" s="2">
        <v>43616</v>
      </c>
      <c r="O44" s="5" t="s">
        <v>48</v>
      </c>
    </row>
    <row r="45" spans="1:15" x14ac:dyDescent="0.3">
      <c r="A45" s="5">
        <v>2019</v>
      </c>
      <c r="B45" s="2">
        <v>43586</v>
      </c>
      <c r="C45" s="2">
        <v>43616</v>
      </c>
      <c r="D45" s="5" t="s">
        <v>46</v>
      </c>
      <c r="E45" s="20" t="s">
        <v>147</v>
      </c>
      <c r="F45" s="20" t="s">
        <v>66</v>
      </c>
      <c r="G45" s="20" t="s">
        <v>148</v>
      </c>
      <c r="H45" s="2">
        <v>43600</v>
      </c>
      <c r="I45" s="21">
        <v>250</v>
      </c>
      <c r="J45" s="28">
        <v>19750</v>
      </c>
      <c r="K45" s="8" t="s">
        <v>229</v>
      </c>
      <c r="L45" s="17" t="s">
        <v>107</v>
      </c>
      <c r="M45" s="2">
        <v>43616</v>
      </c>
      <c r="N45" s="2">
        <v>43616</v>
      </c>
      <c r="O45" s="5" t="s">
        <v>48</v>
      </c>
    </row>
    <row r="46" spans="1:15" x14ac:dyDescent="0.3">
      <c r="A46" s="5">
        <v>2019</v>
      </c>
      <c r="B46" s="2">
        <v>43586</v>
      </c>
      <c r="C46" s="2">
        <v>43616</v>
      </c>
      <c r="D46" s="5" t="s">
        <v>46</v>
      </c>
      <c r="E46" s="20" t="s">
        <v>149</v>
      </c>
      <c r="F46" s="20" t="s">
        <v>150</v>
      </c>
      <c r="G46" s="20" t="s">
        <v>151</v>
      </c>
      <c r="H46" s="2">
        <v>43600</v>
      </c>
      <c r="I46" s="21">
        <v>500</v>
      </c>
      <c r="J46" s="28">
        <v>20250</v>
      </c>
      <c r="K46" s="8" t="s">
        <v>230</v>
      </c>
      <c r="L46" s="17" t="s">
        <v>107</v>
      </c>
      <c r="M46" s="2">
        <v>43616</v>
      </c>
      <c r="N46" s="2">
        <v>43616</v>
      </c>
      <c r="O46" s="5" t="s">
        <v>48</v>
      </c>
    </row>
    <row r="47" spans="1:15" x14ac:dyDescent="0.3">
      <c r="A47" s="5">
        <v>2019</v>
      </c>
      <c r="B47" s="2">
        <v>43586</v>
      </c>
      <c r="C47" s="2">
        <v>43616</v>
      </c>
      <c r="D47" s="5" t="s">
        <v>46</v>
      </c>
      <c r="E47" s="20" t="s">
        <v>152</v>
      </c>
      <c r="F47" s="20" t="s">
        <v>50</v>
      </c>
      <c r="G47" s="20" t="s">
        <v>153</v>
      </c>
      <c r="H47" s="2">
        <v>43600</v>
      </c>
      <c r="I47" s="21">
        <v>250</v>
      </c>
      <c r="J47" s="28">
        <v>20500</v>
      </c>
      <c r="K47" s="8" t="s">
        <v>231</v>
      </c>
      <c r="L47" s="17" t="s">
        <v>107</v>
      </c>
      <c r="M47" s="2">
        <v>43616</v>
      </c>
      <c r="N47" s="2">
        <v>43616</v>
      </c>
      <c r="O47" s="5" t="s">
        <v>48</v>
      </c>
    </row>
    <row r="48" spans="1:15" x14ac:dyDescent="0.3">
      <c r="A48" s="5">
        <v>2019</v>
      </c>
      <c r="B48" s="2">
        <v>43586</v>
      </c>
      <c r="C48" s="2">
        <v>43616</v>
      </c>
      <c r="D48" s="5" t="s">
        <v>46</v>
      </c>
      <c r="E48" s="20" t="s">
        <v>154</v>
      </c>
      <c r="F48" s="20" t="s">
        <v>65</v>
      </c>
      <c r="G48" s="20" t="s">
        <v>84</v>
      </c>
      <c r="H48" s="2">
        <v>43600</v>
      </c>
      <c r="I48" s="21">
        <v>500</v>
      </c>
      <c r="J48" s="28">
        <v>21000</v>
      </c>
      <c r="K48" s="8" t="s">
        <v>232</v>
      </c>
      <c r="L48" s="17" t="s">
        <v>107</v>
      </c>
      <c r="M48" s="2">
        <v>43616</v>
      </c>
      <c r="N48" s="2">
        <v>43616</v>
      </c>
      <c r="O48" s="5" t="s">
        <v>48</v>
      </c>
    </row>
    <row r="49" spans="1:15" x14ac:dyDescent="0.3">
      <c r="A49" s="5">
        <v>2019</v>
      </c>
      <c r="B49" s="2">
        <v>43586</v>
      </c>
      <c r="C49" s="2">
        <v>43616</v>
      </c>
      <c r="D49" s="5" t="s">
        <v>46</v>
      </c>
      <c r="E49" s="20" t="s">
        <v>155</v>
      </c>
      <c r="F49" s="20" t="s">
        <v>156</v>
      </c>
      <c r="G49" s="20" t="s">
        <v>153</v>
      </c>
      <c r="H49" s="2">
        <v>43600</v>
      </c>
      <c r="I49" s="21">
        <v>1500</v>
      </c>
      <c r="J49" s="28">
        <v>22500</v>
      </c>
      <c r="K49" s="8" t="s">
        <v>233</v>
      </c>
      <c r="L49" s="17" t="s">
        <v>107</v>
      </c>
      <c r="M49" s="2">
        <v>43616</v>
      </c>
      <c r="N49" s="2">
        <v>43616</v>
      </c>
      <c r="O49" s="5" t="s">
        <v>48</v>
      </c>
    </row>
    <row r="50" spans="1:15" x14ac:dyDescent="0.3">
      <c r="A50" s="5">
        <v>2019</v>
      </c>
      <c r="B50" s="2">
        <v>43586</v>
      </c>
      <c r="C50" s="2">
        <v>43616</v>
      </c>
      <c r="D50" s="5" t="s">
        <v>46</v>
      </c>
      <c r="E50" s="20" t="s">
        <v>157</v>
      </c>
      <c r="F50" s="20" t="s">
        <v>50</v>
      </c>
      <c r="G50" s="20" t="s">
        <v>158</v>
      </c>
      <c r="H50" s="2">
        <v>43600</v>
      </c>
      <c r="I50" s="21">
        <v>250</v>
      </c>
      <c r="J50" s="28">
        <v>22750</v>
      </c>
      <c r="K50" s="8" t="s">
        <v>234</v>
      </c>
      <c r="L50" s="17" t="s">
        <v>107</v>
      </c>
      <c r="M50" s="2">
        <v>43616</v>
      </c>
      <c r="N50" s="2">
        <v>43616</v>
      </c>
      <c r="O50" s="5" t="s">
        <v>48</v>
      </c>
    </row>
    <row r="51" spans="1:15" x14ac:dyDescent="0.3">
      <c r="A51" s="5">
        <v>2019</v>
      </c>
      <c r="B51" s="2">
        <v>43586</v>
      </c>
      <c r="C51" s="2">
        <v>43616</v>
      </c>
      <c r="D51" s="5" t="s">
        <v>46</v>
      </c>
      <c r="E51" s="20" t="s">
        <v>108</v>
      </c>
      <c r="F51" s="20" t="s">
        <v>75</v>
      </c>
      <c r="G51" s="20" t="s">
        <v>101</v>
      </c>
      <c r="H51" s="2">
        <v>43512</v>
      </c>
      <c r="I51" s="21">
        <v>750</v>
      </c>
      <c r="J51" s="28">
        <v>23500</v>
      </c>
      <c r="K51" s="8" t="s">
        <v>235</v>
      </c>
      <c r="L51" s="17" t="s">
        <v>107</v>
      </c>
      <c r="M51" s="2">
        <v>43616</v>
      </c>
      <c r="N51" s="2">
        <v>43616</v>
      </c>
      <c r="O51" s="5" t="s">
        <v>48</v>
      </c>
    </row>
    <row r="52" spans="1:15" x14ac:dyDescent="0.3">
      <c r="A52" s="5">
        <v>2019</v>
      </c>
      <c r="B52" s="2">
        <v>43586</v>
      </c>
      <c r="C52" s="2">
        <v>43616</v>
      </c>
      <c r="D52" s="5" t="s">
        <v>46</v>
      </c>
      <c r="E52" s="20" t="s">
        <v>109</v>
      </c>
      <c r="F52" s="20" t="s">
        <v>72</v>
      </c>
      <c r="G52" s="20" t="s">
        <v>95</v>
      </c>
      <c r="H52" s="2">
        <v>43601</v>
      </c>
      <c r="I52" s="21">
        <v>750</v>
      </c>
      <c r="J52" s="28">
        <v>24250</v>
      </c>
      <c r="K52" s="8" t="s">
        <v>236</v>
      </c>
      <c r="L52" s="17" t="s">
        <v>107</v>
      </c>
      <c r="M52" s="2">
        <v>43616</v>
      </c>
      <c r="N52" s="2">
        <v>43616</v>
      </c>
      <c r="O52" s="5" t="s">
        <v>48</v>
      </c>
    </row>
    <row r="53" spans="1:15" x14ac:dyDescent="0.3">
      <c r="A53" s="5">
        <v>2019</v>
      </c>
      <c r="B53" s="2">
        <v>43586</v>
      </c>
      <c r="C53" s="2">
        <v>43616</v>
      </c>
      <c r="D53" s="5" t="s">
        <v>46</v>
      </c>
      <c r="E53" s="20" t="s">
        <v>110</v>
      </c>
      <c r="F53" s="20" t="s">
        <v>111</v>
      </c>
      <c r="G53" s="20" t="s">
        <v>71</v>
      </c>
      <c r="H53" s="2">
        <v>43601</v>
      </c>
      <c r="I53" s="21">
        <v>200</v>
      </c>
      <c r="J53" s="28">
        <v>24450</v>
      </c>
      <c r="K53" s="8" t="s">
        <v>237</v>
      </c>
      <c r="L53" s="17" t="s">
        <v>107</v>
      </c>
      <c r="M53" s="2">
        <v>43616</v>
      </c>
      <c r="N53" s="2">
        <v>43616</v>
      </c>
      <c r="O53" s="5" t="s">
        <v>48</v>
      </c>
    </row>
    <row r="54" spans="1:15" s="13" customFormat="1" x14ac:dyDescent="0.3">
      <c r="A54" s="13">
        <v>2019</v>
      </c>
      <c r="B54" s="2">
        <v>43586</v>
      </c>
      <c r="C54" s="2">
        <v>43616</v>
      </c>
      <c r="D54" s="13" t="s">
        <v>46</v>
      </c>
      <c r="E54" s="20" t="s">
        <v>112</v>
      </c>
      <c r="F54" s="20" t="s">
        <v>53</v>
      </c>
      <c r="G54" s="20" t="s">
        <v>54</v>
      </c>
      <c r="H54" s="2">
        <v>43601</v>
      </c>
      <c r="I54" s="21">
        <v>250</v>
      </c>
      <c r="J54" s="28">
        <v>24700</v>
      </c>
      <c r="K54" s="8" t="s">
        <v>238</v>
      </c>
      <c r="L54" s="17" t="s">
        <v>107</v>
      </c>
      <c r="M54" s="2">
        <v>43616</v>
      </c>
      <c r="N54" s="2">
        <v>43616</v>
      </c>
      <c r="O54" s="13" t="s">
        <v>48</v>
      </c>
    </row>
    <row r="55" spans="1:15" s="13" customFormat="1" x14ac:dyDescent="0.3">
      <c r="A55" s="13">
        <v>2019</v>
      </c>
      <c r="B55" s="2">
        <v>43586</v>
      </c>
      <c r="C55" s="2">
        <v>43616</v>
      </c>
      <c r="D55" s="13" t="s">
        <v>46</v>
      </c>
      <c r="E55" s="20" t="s">
        <v>104</v>
      </c>
      <c r="F55" s="20" t="s">
        <v>102</v>
      </c>
      <c r="G55" s="20" t="s">
        <v>105</v>
      </c>
      <c r="H55" s="2">
        <v>43512</v>
      </c>
      <c r="I55" s="21">
        <v>1000</v>
      </c>
      <c r="J55" s="28">
        <v>25700</v>
      </c>
      <c r="K55" s="8" t="s">
        <v>239</v>
      </c>
      <c r="L55" s="17" t="s">
        <v>107</v>
      </c>
      <c r="M55" s="2">
        <v>43616</v>
      </c>
      <c r="N55" s="2">
        <v>43616</v>
      </c>
      <c r="O55" s="13" t="s">
        <v>48</v>
      </c>
    </row>
    <row r="56" spans="1:15" s="13" customFormat="1" x14ac:dyDescent="0.3">
      <c r="A56" s="13">
        <v>2019</v>
      </c>
      <c r="B56" s="2">
        <v>43586</v>
      </c>
      <c r="C56" s="2">
        <v>43616</v>
      </c>
      <c r="D56" s="13" t="s">
        <v>46</v>
      </c>
      <c r="E56" s="20" t="s">
        <v>113</v>
      </c>
      <c r="F56" s="20" t="s">
        <v>126</v>
      </c>
      <c r="G56" s="20" t="s">
        <v>114</v>
      </c>
      <c r="H56" s="2">
        <v>43601</v>
      </c>
      <c r="I56" s="21">
        <v>750</v>
      </c>
      <c r="J56" s="28">
        <v>26450</v>
      </c>
      <c r="K56" s="8" t="s">
        <v>240</v>
      </c>
      <c r="L56" s="17" t="s">
        <v>107</v>
      </c>
      <c r="M56" s="2">
        <v>43616</v>
      </c>
      <c r="N56" s="2">
        <v>43616</v>
      </c>
      <c r="O56" s="13" t="s">
        <v>48</v>
      </c>
    </row>
    <row r="57" spans="1:15" s="13" customFormat="1" x14ac:dyDescent="0.3">
      <c r="A57" s="13">
        <v>2019</v>
      </c>
      <c r="B57" s="2">
        <v>43586</v>
      </c>
      <c r="C57" s="2">
        <v>43616</v>
      </c>
      <c r="D57" s="13" t="s">
        <v>46</v>
      </c>
      <c r="E57" s="20" t="s">
        <v>115</v>
      </c>
      <c r="F57" s="20" t="s">
        <v>116</v>
      </c>
      <c r="G57" s="20" t="s">
        <v>55</v>
      </c>
      <c r="H57" s="2">
        <v>43601</v>
      </c>
      <c r="I57" s="21">
        <v>250</v>
      </c>
      <c r="J57" s="28">
        <v>26700</v>
      </c>
      <c r="K57" s="8" t="s">
        <v>241</v>
      </c>
      <c r="L57" s="17" t="s">
        <v>107</v>
      </c>
      <c r="M57" s="2">
        <v>43616</v>
      </c>
      <c r="N57" s="2">
        <v>43616</v>
      </c>
      <c r="O57" s="13" t="s">
        <v>48</v>
      </c>
    </row>
    <row r="58" spans="1:15" s="13" customFormat="1" x14ac:dyDescent="0.3">
      <c r="A58" s="13">
        <v>2019</v>
      </c>
      <c r="B58" s="2">
        <v>43586</v>
      </c>
      <c r="C58" s="2">
        <v>43616</v>
      </c>
      <c r="D58" s="13" t="s">
        <v>46</v>
      </c>
      <c r="E58" s="20" t="s">
        <v>159</v>
      </c>
      <c r="F58" s="20" t="s">
        <v>74</v>
      </c>
      <c r="G58" s="20" t="s">
        <v>79</v>
      </c>
      <c r="H58" s="2">
        <v>43601</v>
      </c>
      <c r="I58" s="21">
        <v>1500</v>
      </c>
      <c r="J58" s="28">
        <v>28200</v>
      </c>
      <c r="K58" s="8" t="s">
        <v>242</v>
      </c>
      <c r="L58" s="17" t="s">
        <v>107</v>
      </c>
      <c r="M58" s="2">
        <v>43616</v>
      </c>
      <c r="N58" s="2">
        <v>43616</v>
      </c>
      <c r="O58" s="13" t="s">
        <v>48</v>
      </c>
    </row>
    <row r="59" spans="1:15" s="13" customFormat="1" x14ac:dyDescent="0.3">
      <c r="A59" s="13">
        <v>2019</v>
      </c>
      <c r="B59" s="2">
        <v>43586</v>
      </c>
      <c r="C59" s="2">
        <v>43616</v>
      </c>
      <c r="D59" s="13" t="s">
        <v>46</v>
      </c>
      <c r="E59" s="20" t="s">
        <v>160</v>
      </c>
      <c r="F59" s="20" t="s">
        <v>161</v>
      </c>
      <c r="G59" s="20" t="s">
        <v>162</v>
      </c>
      <c r="H59" s="2">
        <v>43601</v>
      </c>
      <c r="I59" s="21">
        <v>250</v>
      </c>
      <c r="J59" s="28">
        <v>28450</v>
      </c>
      <c r="K59" s="8" t="s">
        <v>243</v>
      </c>
      <c r="L59" s="17" t="s">
        <v>107</v>
      </c>
      <c r="M59" s="2">
        <v>43616</v>
      </c>
      <c r="N59" s="2">
        <v>43616</v>
      </c>
      <c r="O59" s="13" t="s">
        <v>48</v>
      </c>
    </row>
    <row r="60" spans="1:15" s="13" customFormat="1" x14ac:dyDescent="0.3">
      <c r="A60" s="13">
        <v>2019</v>
      </c>
      <c r="B60" s="2">
        <v>43586</v>
      </c>
      <c r="C60" s="2">
        <v>43616</v>
      </c>
      <c r="D60" s="13" t="s">
        <v>46</v>
      </c>
      <c r="E60" s="20" t="s">
        <v>117</v>
      </c>
      <c r="F60" s="20" t="s">
        <v>94</v>
      </c>
      <c r="G60" s="20" t="s">
        <v>118</v>
      </c>
      <c r="H60" s="2">
        <v>43601</v>
      </c>
      <c r="I60" s="21">
        <v>250</v>
      </c>
      <c r="J60" s="28">
        <v>28700</v>
      </c>
      <c r="K60" s="8" t="s">
        <v>244</v>
      </c>
      <c r="L60" s="17" t="s">
        <v>107</v>
      </c>
      <c r="M60" s="2">
        <v>43616</v>
      </c>
      <c r="N60" s="2">
        <v>43616</v>
      </c>
      <c r="O60" s="13" t="s">
        <v>48</v>
      </c>
    </row>
    <row r="61" spans="1:15" s="13" customFormat="1" x14ac:dyDescent="0.3">
      <c r="A61" s="13">
        <v>2019</v>
      </c>
      <c r="B61" s="2">
        <v>43586</v>
      </c>
      <c r="C61" s="2">
        <v>43616</v>
      </c>
      <c r="D61" s="13" t="s">
        <v>46</v>
      </c>
      <c r="E61" s="20" t="s">
        <v>119</v>
      </c>
      <c r="F61" s="20" t="s">
        <v>62</v>
      </c>
      <c r="G61" s="20" t="s">
        <v>65</v>
      </c>
      <c r="H61" s="2">
        <v>43601</v>
      </c>
      <c r="I61" s="21">
        <v>250</v>
      </c>
      <c r="J61" s="28">
        <v>28950</v>
      </c>
      <c r="K61" s="8" t="s">
        <v>245</v>
      </c>
      <c r="L61" s="17" t="s">
        <v>107</v>
      </c>
      <c r="M61" s="2">
        <v>43616</v>
      </c>
      <c r="N61" s="2">
        <v>43616</v>
      </c>
      <c r="O61" s="13" t="s">
        <v>48</v>
      </c>
    </row>
    <row r="62" spans="1:15" s="13" customFormat="1" x14ac:dyDescent="0.3">
      <c r="A62" s="13">
        <v>2019</v>
      </c>
      <c r="B62" s="2">
        <v>43586</v>
      </c>
      <c r="C62" s="2">
        <v>43616</v>
      </c>
      <c r="D62" s="13" t="s">
        <v>46</v>
      </c>
      <c r="E62" s="20" t="s">
        <v>120</v>
      </c>
      <c r="F62" s="20" t="s">
        <v>60</v>
      </c>
      <c r="G62" s="20" t="s">
        <v>60</v>
      </c>
      <c r="H62" s="2">
        <v>43601</v>
      </c>
      <c r="I62" s="21">
        <v>250</v>
      </c>
      <c r="J62" s="28">
        <v>29200</v>
      </c>
      <c r="K62" s="8" t="s">
        <v>246</v>
      </c>
      <c r="L62" s="17" t="s">
        <v>107</v>
      </c>
      <c r="M62" s="2">
        <v>43616</v>
      </c>
      <c r="N62" s="2">
        <v>43616</v>
      </c>
      <c r="O62" s="13" t="s">
        <v>48</v>
      </c>
    </row>
    <row r="63" spans="1:15" s="13" customFormat="1" x14ac:dyDescent="0.3">
      <c r="A63" s="13">
        <v>2019</v>
      </c>
      <c r="B63" s="2">
        <v>43586</v>
      </c>
      <c r="C63" s="2">
        <v>43616</v>
      </c>
      <c r="D63" s="13" t="s">
        <v>46</v>
      </c>
      <c r="E63" s="20" t="s">
        <v>163</v>
      </c>
      <c r="F63" s="20" t="s">
        <v>164</v>
      </c>
      <c r="G63" s="20" t="s">
        <v>123</v>
      </c>
      <c r="H63" s="2">
        <v>43601</v>
      </c>
      <c r="I63" s="21">
        <v>750</v>
      </c>
      <c r="J63" s="28">
        <v>29950</v>
      </c>
      <c r="K63" s="8" t="s">
        <v>247</v>
      </c>
      <c r="L63" s="17" t="s">
        <v>107</v>
      </c>
      <c r="M63" s="2">
        <v>43616</v>
      </c>
      <c r="N63" s="2">
        <v>43616</v>
      </c>
      <c r="O63" s="13" t="s">
        <v>48</v>
      </c>
    </row>
    <row r="64" spans="1:15" s="13" customFormat="1" x14ac:dyDescent="0.3">
      <c r="A64" s="13">
        <v>2019</v>
      </c>
      <c r="B64" s="2">
        <v>43586</v>
      </c>
      <c r="C64" s="2">
        <v>43616</v>
      </c>
      <c r="D64" s="13" t="s">
        <v>46</v>
      </c>
      <c r="E64" s="20" t="s">
        <v>121</v>
      </c>
      <c r="F64" s="20" t="s">
        <v>122</v>
      </c>
      <c r="G64" s="20" t="s">
        <v>123</v>
      </c>
      <c r="H64" s="2">
        <v>43601</v>
      </c>
      <c r="I64" s="21">
        <v>250</v>
      </c>
      <c r="J64" s="28">
        <v>30200</v>
      </c>
      <c r="K64" s="8" t="s">
        <v>248</v>
      </c>
      <c r="L64" s="17" t="s">
        <v>107</v>
      </c>
      <c r="M64" s="2">
        <v>43616</v>
      </c>
      <c r="N64" s="2">
        <v>43616</v>
      </c>
      <c r="O64" s="13" t="s">
        <v>48</v>
      </c>
    </row>
    <row r="65" spans="1:15" s="13" customFormat="1" x14ac:dyDescent="0.3">
      <c r="A65" s="14">
        <v>2019</v>
      </c>
      <c r="B65" s="2">
        <v>43586</v>
      </c>
      <c r="C65" s="2">
        <v>43616</v>
      </c>
      <c r="D65" s="14" t="s">
        <v>46</v>
      </c>
      <c r="E65" s="20" t="s">
        <v>165</v>
      </c>
      <c r="F65" s="20" t="s">
        <v>72</v>
      </c>
      <c r="G65" s="20" t="s">
        <v>166</v>
      </c>
      <c r="H65" s="2">
        <v>43601</v>
      </c>
      <c r="I65" s="21">
        <v>250</v>
      </c>
      <c r="J65" s="28">
        <v>30450</v>
      </c>
      <c r="K65" s="8" t="s">
        <v>249</v>
      </c>
      <c r="L65" s="17" t="s">
        <v>107</v>
      </c>
      <c r="M65" s="2">
        <v>43616</v>
      </c>
      <c r="N65" s="2">
        <v>43616</v>
      </c>
      <c r="O65" s="13" t="s">
        <v>48</v>
      </c>
    </row>
    <row r="66" spans="1:15" s="13" customFormat="1" x14ac:dyDescent="0.3">
      <c r="A66" s="14">
        <v>2019</v>
      </c>
      <c r="B66" s="2">
        <v>43586</v>
      </c>
      <c r="C66" s="2">
        <v>43616</v>
      </c>
      <c r="D66" s="14" t="s">
        <v>46</v>
      </c>
      <c r="E66" s="20" t="s">
        <v>87</v>
      </c>
      <c r="F66" s="20" t="s">
        <v>167</v>
      </c>
      <c r="G66" s="20" t="s">
        <v>88</v>
      </c>
      <c r="H66" s="2">
        <v>43601</v>
      </c>
      <c r="I66" s="21">
        <v>100</v>
      </c>
      <c r="J66" s="28">
        <v>30550</v>
      </c>
      <c r="K66" s="8" t="s">
        <v>250</v>
      </c>
      <c r="L66" s="17" t="s">
        <v>107</v>
      </c>
      <c r="M66" s="2">
        <v>43616</v>
      </c>
      <c r="N66" s="2">
        <v>43616</v>
      </c>
      <c r="O66" s="14" t="s">
        <v>48</v>
      </c>
    </row>
    <row r="67" spans="1:15" s="13" customFormat="1" x14ac:dyDescent="0.3">
      <c r="A67" s="14">
        <v>2019</v>
      </c>
      <c r="B67" s="2">
        <v>43586</v>
      </c>
      <c r="C67" s="2">
        <v>43616</v>
      </c>
      <c r="D67" s="14" t="s">
        <v>46</v>
      </c>
      <c r="E67" s="20" t="s">
        <v>89</v>
      </c>
      <c r="F67" s="20" t="s">
        <v>90</v>
      </c>
      <c r="G67" s="20" t="s">
        <v>66</v>
      </c>
      <c r="H67" s="2">
        <v>43601</v>
      </c>
      <c r="I67" s="21">
        <v>100</v>
      </c>
      <c r="J67" s="28">
        <v>30650</v>
      </c>
      <c r="K67" s="8" t="s">
        <v>251</v>
      </c>
      <c r="L67" s="17" t="s">
        <v>107</v>
      </c>
      <c r="M67" s="2">
        <v>43616</v>
      </c>
      <c r="N67" s="2">
        <v>43616</v>
      </c>
      <c r="O67" s="14" t="s">
        <v>48</v>
      </c>
    </row>
    <row r="68" spans="1:15" s="13" customFormat="1" x14ac:dyDescent="0.3">
      <c r="A68" s="14">
        <v>2019</v>
      </c>
      <c r="B68" s="2">
        <v>43586</v>
      </c>
      <c r="C68" s="2">
        <v>43616</v>
      </c>
      <c r="D68" s="14" t="s">
        <v>46</v>
      </c>
      <c r="E68" s="20" t="s">
        <v>135</v>
      </c>
      <c r="F68" s="20" t="s">
        <v>66</v>
      </c>
      <c r="G68" s="20" t="s">
        <v>80</v>
      </c>
      <c r="H68" s="2">
        <v>43601</v>
      </c>
      <c r="I68" s="21">
        <v>200</v>
      </c>
      <c r="J68" s="28">
        <v>30850</v>
      </c>
      <c r="K68" s="8" t="s">
        <v>252</v>
      </c>
      <c r="L68" s="17" t="s">
        <v>107</v>
      </c>
      <c r="M68" s="2">
        <v>43616</v>
      </c>
      <c r="N68" s="2">
        <v>43616</v>
      </c>
      <c r="O68" s="14" t="s">
        <v>48</v>
      </c>
    </row>
    <row r="69" spans="1:15" s="15" customFormat="1" x14ac:dyDescent="0.3">
      <c r="A69" s="15">
        <v>2019</v>
      </c>
      <c r="B69" s="2">
        <v>43586</v>
      </c>
      <c r="C69" s="2">
        <v>43616</v>
      </c>
      <c r="D69" s="15" t="s">
        <v>46</v>
      </c>
      <c r="E69" s="20" t="s">
        <v>85</v>
      </c>
      <c r="F69" s="20" t="s">
        <v>63</v>
      </c>
      <c r="G69" s="20" t="s">
        <v>86</v>
      </c>
      <c r="H69" s="2">
        <v>43601</v>
      </c>
      <c r="I69" s="21">
        <v>150</v>
      </c>
      <c r="J69" s="28">
        <v>31000</v>
      </c>
      <c r="K69" s="8" t="s">
        <v>253</v>
      </c>
      <c r="L69" s="17" t="s">
        <v>107</v>
      </c>
      <c r="M69" s="2">
        <v>43616</v>
      </c>
      <c r="N69" s="2">
        <v>43616</v>
      </c>
      <c r="O69" s="15" t="s">
        <v>48</v>
      </c>
    </row>
    <row r="70" spans="1:15" s="15" customFormat="1" x14ac:dyDescent="0.3">
      <c r="A70" s="15">
        <v>2019</v>
      </c>
      <c r="B70" s="2">
        <v>43586</v>
      </c>
      <c r="C70" s="2">
        <v>43616</v>
      </c>
      <c r="D70" s="15" t="s">
        <v>46</v>
      </c>
      <c r="E70" s="20" t="s">
        <v>91</v>
      </c>
      <c r="F70" s="20" t="s">
        <v>83</v>
      </c>
      <c r="G70" s="20" t="s">
        <v>84</v>
      </c>
      <c r="H70" s="2">
        <v>43601</v>
      </c>
      <c r="I70" s="21">
        <v>250</v>
      </c>
      <c r="J70" s="28">
        <v>31250</v>
      </c>
      <c r="K70" s="8" t="s">
        <v>254</v>
      </c>
      <c r="L70" s="17" t="s">
        <v>107</v>
      </c>
      <c r="M70" s="2">
        <v>43616</v>
      </c>
      <c r="N70" s="2">
        <v>43616</v>
      </c>
      <c r="O70" s="15" t="s">
        <v>48</v>
      </c>
    </row>
    <row r="71" spans="1:15" s="15" customFormat="1" x14ac:dyDescent="0.3">
      <c r="A71" s="15">
        <v>2019</v>
      </c>
      <c r="B71" s="2">
        <v>43586</v>
      </c>
      <c r="C71" s="2">
        <v>43616</v>
      </c>
      <c r="D71" s="15" t="s">
        <v>46</v>
      </c>
      <c r="E71" s="20" t="s">
        <v>81</v>
      </c>
      <c r="F71" s="20" t="s">
        <v>64</v>
      </c>
      <c r="G71" s="20" t="s">
        <v>82</v>
      </c>
      <c r="H71" s="2">
        <v>43601</v>
      </c>
      <c r="I71" s="21">
        <v>250</v>
      </c>
      <c r="J71" s="28">
        <v>31500</v>
      </c>
      <c r="K71" s="8" t="s">
        <v>255</v>
      </c>
      <c r="L71" s="17" t="s">
        <v>107</v>
      </c>
      <c r="M71" s="2">
        <v>43616</v>
      </c>
      <c r="N71" s="2">
        <v>43616</v>
      </c>
      <c r="O71" s="15" t="s">
        <v>48</v>
      </c>
    </row>
    <row r="72" spans="1:15" s="15" customFormat="1" x14ac:dyDescent="0.3">
      <c r="A72" s="15">
        <v>2019</v>
      </c>
      <c r="B72" s="2">
        <v>43586</v>
      </c>
      <c r="C72" s="2">
        <v>43616</v>
      </c>
      <c r="D72" s="15" t="s">
        <v>46</v>
      </c>
      <c r="E72" s="20" t="s">
        <v>77</v>
      </c>
      <c r="F72" s="20" t="s">
        <v>56</v>
      </c>
      <c r="G72" s="20" t="s">
        <v>141</v>
      </c>
      <c r="H72" s="2">
        <v>43601</v>
      </c>
      <c r="I72" s="21">
        <v>400</v>
      </c>
      <c r="J72" s="28">
        <v>31900</v>
      </c>
      <c r="K72" s="8" t="s">
        <v>256</v>
      </c>
      <c r="L72" s="17" t="s">
        <v>107</v>
      </c>
      <c r="M72" s="2">
        <v>43616</v>
      </c>
      <c r="N72" s="2">
        <v>43616</v>
      </c>
      <c r="O72" s="15" t="s">
        <v>48</v>
      </c>
    </row>
    <row r="73" spans="1:15" s="15" customFormat="1" x14ac:dyDescent="0.3">
      <c r="A73" s="15">
        <v>2019</v>
      </c>
      <c r="B73" s="2">
        <v>43586</v>
      </c>
      <c r="C73" s="2">
        <v>43616</v>
      </c>
      <c r="D73" s="15" t="s">
        <v>46</v>
      </c>
      <c r="E73" s="20" t="s">
        <v>51</v>
      </c>
      <c r="F73" s="20" t="s">
        <v>124</v>
      </c>
      <c r="G73" s="20" t="s">
        <v>52</v>
      </c>
      <c r="H73" s="2">
        <v>43601</v>
      </c>
      <c r="I73" s="21">
        <v>500</v>
      </c>
      <c r="J73" s="28">
        <v>32400</v>
      </c>
      <c r="K73" s="8" t="s">
        <v>257</v>
      </c>
      <c r="L73" s="17" t="s">
        <v>107</v>
      </c>
      <c r="M73" s="2">
        <v>43616</v>
      </c>
      <c r="N73" s="2">
        <v>43616</v>
      </c>
      <c r="O73" s="15" t="s">
        <v>48</v>
      </c>
    </row>
    <row r="74" spans="1:15" s="16" customFormat="1" x14ac:dyDescent="0.3">
      <c r="A74" s="16">
        <v>2019</v>
      </c>
      <c r="B74" s="2">
        <v>43586</v>
      </c>
      <c r="C74" s="2">
        <v>43616</v>
      </c>
      <c r="D74" s="16" t="s">
        <v>46</v>
      </c>
      <c r="E74" s="20" t="s">
        <v>49</v>
      </c>
      <c r="F74" s="20" t="s">
        <v>49</v>
      </c>
      <c r="G74" s="20" t="s">
        <v>49</v>
      </c>
      <c r="H74" s="2">
        <v>43601</v>
      </c>
      <c r="I74" s="12">
        <v>0</v>
      </c>
      <c r="J74" s="28">
        <v>32400</v>
      </c>
      <c r="K74" s="8" t="s">
        <v>258</v>
      </c>
      <c r="L74" s="17" t="s">
        <v>107</v>
      </c>
      <c r="M74" s="2">
        <v>43616</v>
      </c>
      <c r="N74" s="2">
        <v>43616</v>
      </c>
      <c r="O74" s="16" t="s">
        <v>48</v>
      </c>
    </row>
    <row r="75" spans="1:15" s="16" customFormat="1" x14ac:dyDescent="0.3">
      <c r="A75" s="16">
        <v>2019</v>
      </c>
      <c r="B75" s="2">
        <v>43586</v>
      </c>
      <c r="C75" s="2">
        <v>43616</v>
      </c>
      <c r="D75" s="16" t="s">
        <v>46</v>
      </c>
      <c r="E75" s="20" t="s">
        <v>125</v>
      </c>
      <c r="F75" s="20" t="s">
        <v>126</v>
      </c>
      <c r="G75" s="20" t="s">
        <v>71</v>
      </c>
      <c r="H75" s="2">
        <v>43601</v>
      </c>
      <c r="I75" s="21">
        <v>250</v>
      </c>
      <c r="J75" s="28">
        <v>32650</v>
      </c>
      <c r="K75" s="8" t="s">
        <v>259</v>
      </c>
      <c r="L75" s="17" t="s">
        <v>107</v>
      </c>
      <c r="M75" s="2">
        <v>43616</v>
      </c>
      <c r="N75" s="2">
        <v>43616</v>
      </c>
      <c r="O75" s="16" t="s">
        <v>48</v>
      </c>
    </row>
    <row r="76" spans="1:15" s="16" customFormat="1" x14ac:dyDescent="0.3">
      <c r="A76" s="16">
        <v>2019</v>
      </c>
      <c r="B76" s="2">
        <v>43586</v>
      </c>
      <c r="C76" s="2">
        <v>43616</v>
      </c>
      <c r="D76" s="16" t="s">
        <v>46</v>
      </c>
      <c r="E76" s="20" t="s">
        <v>127</v>
      </c>
      <c r="F76" s="20" t="s">
        <v>128</v>
      </c>
      <c r="G76" s="20" t="s">
        <v>76</v>
      </c>
      <c r="H76" s="2">
        <v>43601</v>
      </c>
      <c r="I76" s="21">
        <v>1500</v>
      </c>
      <c r="J76" s="28">
        <v>34150</v>
      </c>
      <c r="K76" s="8" t="s">
        <v>260</v>
      </c>
      <c r="L76" s="17" t="s">
        <v>107</v>
      </c>
      <c r="M76" s="2">
        <v>43616</v>
      </c>
      <c r="N76" s="2">
        <v>43616</v>
      </c>
      <c r="O76" s="16" t="s">
        <v>48</v>
      </c>
    </row>
    <row r="77" spans="1:15" s="16" customFormat="1" x14ac:dyDescent="0.3">
      <c r="A77" s="16">
        <v>2019</v>
      </c>
      <c r="B77" s="2">
        <v>43586</v>
      </c>
      <c r="C77" s="2">
        <v>43616</v>
      </c>
      <c r="D77" s="16" t="s">
        <v>46</v>
      </c>
      <c r="E77" s="20" t="s">
        <v>129</v>
      </c>
      <c r="F77" s="20" t="s">
        <v>130</v>
      </c>
      <c r="G77" s="20" t="s">
        <v>50</v>
      </c>
      <c r="H77" s="2">
        <v>43601</v>
      </c>
      <c r="I77" s="21">
        <v>200</v>
      </c>
      <c r="J77" s="28">
        <v>34350</v>
      </c>
      <c r="K77" s="8" t="s">
        <v>261</v>
      </c>
      <c r="L77" s="17" t="s">
        <v>107</v>
      </c>
      <c r="M77" s="2">
        <v>43616</v>
      </c>
      <c r="N77" s="2">
        <v>43616</v>
      </c>
      <c r="O77" s="16" t="s">
        <v>48</v>
      </c>
    </row>
    <row r="78" spans="1:15" s="16" customFormat="1" x14ac:dyDescent="0.3">
      <c r="A78" s="16">
        <v>2019</v>
      </c>
      <c r="B78" s="2">
        <v>43586</v>
      </c>
      <c r="C78" s="2">
        <v>43616</v>
      </c>
      <c r="D78" s="16" t="s">
        <v>46</v>
      </c>
      <c r="E78" s="20" t="s">
        <v>131</v>
      </c>
      <c r="F78" s="20" t="s">
        <v>106</v>
      </c>
      <c r="G78" s="20" t="s">
        <v>132</v>
      </c>
      <c r="H78" s="2">
        <v>43601</v>
      </c>
      <c r="I78" s="21">
        <v>250</v>
      </c>
      <c r="J78" s="28">
        <v>34600</v>
      </c>
      <c r="K78" s="8" t="s">
        <v>262</v>
      </c>
      <c r="L78" s="17" t="s">
        <v>107</v>
      </c>
      <c r="M78" s="2">
        <v>43616</v>
      </c>
      <c r="N78" s="2">
        <v>43616</v>
      </c>
      <c r="O78" s="16" t="s">
        <v>48</v>
      </c>
    </row>
    <row r="79" spans="1:15" s="16" customFormat="1" x14ac:dyDescent="0.3">
      <c r="A79" s="16">
        <v>2019</v>
      </c>
      <c r="B79" s="2">
        <v>43586</v>
      </c>
      <c r="C79" s="2">
        <v>43616</v>
      </c>
      <c r="D79" s="16" t="s">
        <v>46</v>
      </c>
      <c r="E79" s="20" t="s">
        <v>133</v>
      </c>
      <c r="F79" s="20" t="s">
        <v>134</v>
      </c>
      <c r="G79" s="20" t="s">
        <v>50</v>
      </c>
      <c r="H79" s="2">
        <v>43601</v>
      </c>
      <c r="I79" s="21">
        <v>250</v>
      </c>
      <c r="J79" s="28">
        <v>34850</v>
      </c>
      <c r="K79" s="8" t="s">
        <v>263</v>
      </c>
      <c r="L79" s="17" t="s">
        <v>107</v>
      </c>
      <c r="M79" s="2">
        <v>43616</v>
      </c>
      <c r="N79" s="2">
        <v>43616</v>
      </c>
      <c r="O79" s="16" t="s">
        <v>48</v>
      </c>
    </row>
    <row r="80" spans="1:15" s="16" customFormat="1" x14ac:dyDescent="0.3">
      <c r="A80" s="16">
        <v>2019</v>
      </c>
      <c r="B80" s="2">
        <v>43586</v>
      </c>
      <c r="C80" s="2">
        <v>43616</v>
      </c>
      <c r="D80" s="16" t="s">
        <v>46</v>
      </c>
      <c r="E80" s="20" t="s">
        <v>49</v>
      </c>
      <c r="F80" s="20" t="s">
        <v>49</v>
      </c>
      <c r="G80" s="20" t="s">
        <v>49</v>
      </c>
      <c r="H80" s="2">
        <v>43601</v>
      </c>
      <c r="I80" s="12">
        <v>0</v>
      </c>
      <c r="J80" s="28">
        <v>34850</v>
      </c>
      <c r="K80" s="8" t="s">
        <v>264</v>
      </c>
      <c r="L80" s="17" t="s">
        <v>107</v>
      </c>
      <c r="M80" s="2">
        <v>43616</v>
      </c>
      <c r="N80" s="2">
        <v>43616</v>
      </c>
      <c r="O80" s="16" t="s">
        <v>48</v>
      </c>
    </row>
    <row r="81" spans="1:15" s="16" customFormat="1" x14ac:dyDescent="0.3">
      <c r="A81" s="16">
        <v>2019</v>
      </c>
      <c r="B81" s="2">
        <v>43586</v>
      </c>
      <c r="C81" s="2">
        <v>43616</v>
      </c>
      <c r="D81" s="16" t="s">
        <v>46</v>
      </c>
      <c r="E81" s="20" t="s">
        <v>168</v>
      </c>
      <c r="F81" s="20" t="s">
        <v>50</v>
      </c>
      <c r="G81" s="20" t="s">
        <v>65</v>
      </c>
      <c r="H81" s="2">
        <v>43601</v>
      </c>
      <c r="I81" s="21">
        <v>250</v>
      </c>
      <c r="J81" s="28">
        <v>35100</v>
      </c>
      <c r="K81" s="8" t="s">
        <v>265</v>
      </c>
      <c r="L81" s="17" t="s">
        <v>107</v>
      </c>
      <c r="M81" s="2">
        <v>43616</v>
      </c>
      <c r="N81" s="2">
        <v>43616</v>
      </c>
      <c r="O81" s="16" t="s">
        <v>48</v>
      </c>
    </row>
    <row r="82" spans="1:15" s="16" customFormat="1" x14ac:dyDescent="0.3">
      <c r="A82" s="16">
        <v>2019</v>
      </c>
      <c r="B82" s="2">
        <v>43586</v>
      </c>
      <c r="C82" s="2">
        <v>43616</v>
      </c>
      <c r="D82" s="16" t="s">
        <v>46</v>
      </c>
      <c r="E82" s="20" t="s">
        <v>169</v>
      </c>
      <c r="F82" s="20" t="s">
        <v>88</v>
      </c>
      <c r="G82" s="20" t="s">
        <v>102</v>
      </c>
      <c r="H82" s="2">
        <v>43601</v>
      </c>
      <c r="I82" s="21">
        <v>1500</v>
      </c>
      <c r="J82" s="28">
        <v>36600</v>
      </c>
      <c r="K82" s="8" t="s">
        <v>266</v>
      </c>
      <c r="L82" s="17" t="s">
        <v>107</v>
      </c>
      <c r="M82" s="2">
        <v>43616</v>
      </c>
      <c r="N82" s="2">
        <v>43616</v>
      </c>
      <c r="O82" s="16" t="s">
        <v>48</v>
      </c>
    </row>
    <row r="83" spans="1:15" s="16" customFormat="1" x14ac:dyDescent="0.3">
      <c r="A83" s="16">
        <v>2019</v>
      </c>
      <c r="B83" s="2">
        <v>43586</v>
      </c>
      <c r="C83" s="2">
        <v>43616</v>
      </c>
      <c r="D83" s="16" t="s">
        <v>46</v>
      </c>
      <c r="E83" s="20" t="s">
        <v>170</v>
      </c>
      <c r="F83" s="20" t="s">
        <v>148</v>
      </c>
      <c r="G83" s="20" t="s">
        <v>171</v>
      </c>
      <c r="H83" s="2">
        <v>43601</v>
      </c>
      <c r="I83" s="21">
        <v>200</v>
      </c>
      <c r="J83" s="28">
        <v>36800</v>
      </c>
      <c r="K83" s="8" t="s">
        <v>267</v>
      </c>
      <c r="L83" s="17" t="s">
        <v>107</v>
      </c>
      <c r="M83" s="2">
        <v>43616</v>
      </c>
      <c r="N83" s="2">
        <v>43616</v>
      </c>
      <c r="O83" s="16" t="s">
        <v>48</v>
      </c>
    </row>
    <row r="84" spans="1:15" s="16" customFormat="1" x14ac:dyDescent="0.3">
      <c r="A84" s="16">
        <v>2019</v>
      </c>
      <c r="B84" s="2">
        <v>43586</v>
      </c>
      <c r="C84" s="2">
        <v>43616</v>
      </c>
      <c r="D84" s="16" t="s">
        <v>46</v>
      </c>
      <c r="E84" s="20" t="s">
        <v>172</v>
      </c>
      <c r="F84" s="20" t="s">
        <v>80</v>
      </c>
      <c r="G84" s="20" t="s">
        <v>173</v>
      </c>
      <c r="H84" s="2">
        <v>43601</v>
      </c>
      <c r="I84" s="21">
        <v>250</v>
      </c>
      <c r="J84" s="28">
        <v>37050</v>
      </c>
      <c r="K84" s="8" t="s">
        <v>268</v>
      </c>
      <c r="L84" s="17" t="s">
        <v>107</v>
      </c>
      <c r="M84" s="2">
        <v>43616</v>
      </c>
      <c r="N84" s="2">
        <v>43616</v>
      </c>
      <c r="O84" s="16" t="s">
        <v>48</v>
      </c>
    </row>
    <row r="85" spans="1:15" s="16" customFormat="1" x14ac:dyDescent="0.3">
      <c r="A85" s="16">
        <v>2019</v>
      </c>
      <c r="B85" s="2">
        <v>43586</v>
      </c>
      <c r="C85" s="2">
        <v>43616</v>
      </c>
      <c r="D85" s="16" t="s">
        <v>46</v>
      </c>
      <c r="E85" s="20" t="s">
        <v>174</v>
      </c>
      <c r="F85" s="20" t="s">
        <v>175</v>
      </c>
      <c r="G85" s="20" t="s">
        <v>176</v>
      </c>
      <c r="H85" s="2">
        <v>43601</v>
      </c>
      <c r="I85" s="21">
        <v>400</v>
      </c>
      <c r="J85" s="28">
        <v>37450</v>
      </c>
      <c r="K85" s="8" t="s">
        <v>269</v>
      </c>
      <c r="L85" s="17" t="s">
        <v>107</v>
      </c>
      <c r="M85" s="2">
        <v>43616</v>
      </c>
      <c r="N85" s="2">
        <v>43616</v>
      </c>
      <c r="O85" s="16" t="s">
        <v>48</v>
      </c>
    </row>
    <row r="86" spans="1:15" s="16" customFormat="1" x14ac:dyDescent="0.3">
      <c r="A86" s="16">
        <v>2019</v>
      </c>
      <c r="B86" s="2">
        <v>43586</v>
      </c>
      <c r="C86" s="2">
        <v>43616</v>
      </c>
      <c r="D86" s="16" t="s">
        <v>46</v>
      </c>
      <c r="E86" s="20" t="s">
        <v>177</v>
      </c>
      <c r="F86" s="20" t="s">
        <v>178</v>
      </c>
      <c r="G86" s="20" t="s">
        <v>95</v>
      </c>
      <c r="H86" s="2">
        <v>43601</v>
      </c>
      <c r="I86" s="21">
        <v>250</v>
      </c>
      <c r="J86" s="28">
        <v>37700</v>
      </c>
      <c r="K86" s="8" t="s">
        <v>270</v>
      </c>
      <c r="L86" s="17" t="s">
        <v>107</v>
      </c>
      <c r="M86" s="2">
        <v>43616</v>
      </c>
      <c r="N86" s="2">
        <v>43616</v>
      </c>
      <c r="O86" s="16" t="s">
        <v>48</v>
      </c>
    </row>
    <row r="87" spans="1:15" s="16" customFormat="1" x14ac:dyDescent="0.3">
      <c r="A87" s="16">
        <v>2019</v>
      </c>
      <c r="B87" s="2">
        <v>43586</v>
      </c>
      <c r="C87" s="2">
        <v>43616</v>
      </c>
      <c r="D87" s="16" t="s">
        <v>46</v>
      </c>
      <c r="E87" s="22" t="s">
        <v>146</v>
      </c>
      <c r="F87" s="22" t="s">
        <v>179</v>
      </c>
      <c r="G87" s="22" t="s">
        <v>180</v>
      </c>
      <c r="H87" s="23">
        <v>43601</v>
      </c>
      <c r="I87" s="11">
        <v>200</v>
      </c>
      <c r="J87" s="28">
        <v>37900</v>
      </c>
      <c r="K87" s="8" t="s">
        <v>271</v>
      </c>
      <c r="L87" s="17" t="s">
        <v>107</v>
      </c>
      <c r="M87" s="2">
        <v>43616</v>
      </c>
      <c r="N87" s="2">
        <v>43616</v>
      </c>
      <c r="O87" s="16" t="s">
        <v>48</v>
      </c>
    </row>
    <row r="88" spans="1:15" s="16" customFormat="1" x14ac:dyDescent="0.3">
      <c r="A88" s="16">
        <v>2019</v>
      </c>
      <c r="B88" s="2">
        <v>43586</v>
      </c>
      <c r="C88" s="2">
        <v>43616</v>
      </c>
      <c r="D88" s="16" t="s">
        <v>46</v>
      </c>
      <c r="E88" s="20" t="s">
        <v>103</v>
      </c>
      <c r="F88" s="20" t="s">
        <v>76</v>
      </c>
      <c r="G88" s="20" t="s">
        <v>92</v>
      </c>
      <c r="H88" s="2">
        <v>43601</v>
      </c>
      <c r="I88" s="21">
        <v>1500</v>
      </c>
      <c r="J88" s="28">
        <v>39400</v>
      </c>
      <c r="K88" s="8" t="s">
        <v>272</v>
      </c>
      <c r="L88" s="17" t="s">
        <v>107</v>
      </c>
      <c r="M88" s="2">
        <v>43616</v>
      </c>
      <c r="N88" s="2">
        <v>43616</v>
      </c>
      <c r="O88" s="16" t="s">
        <v>48</v>
      </c>
    </row>
    <row r="89" spans="1:15" s="16" customFormat="1" x14ac:dyDescent="0.3">
      <c r="A89" s="16">
        <v>2019</v>
      </c>
      <c r="B89" s="2">
        <v>43586</v>
      </c>
      <c r="C89" s="2">
        <v>43616</v>
      </c>
      <c r="D89" s="16" t="s">
        <v>46</v>
      </c>
      <c r="E89" s="20" t="s">
        <v>181</v>
      </c>
      <c r="F89" s="20" t="s">
        <v>72</v>
      </c>
      <c r="G89" s="20" t="s">
        <v>182</v>
      </c>
      <c r="H89" s="2">
        <v>43601</v>
      </c>
      <c r="I89" s="12">
        <v>0</v>
      </c>
      <c r="J89" s="28">
        <v>39400</v>
      </c>
      <c r="K89" s="8" t="s">
        <v>273</v>
      </c>
      <c r="L89" s="17" t="s">
        <v>107</v>
      </c>
      <c r="M89" s="2">
        <v>43616</v>
      </c>
      <c r="N89" s="2">
        <v>43616</v>
      </c>
      <c r="O89" s="16" t="s">
        <v>48</v>
      </c>
    </row>
    <row r="90" spans="1:15" s="16" customFormat="1" x14ac:dyDescent="0.3">
      <c r="A90" s="16">
        <v>2019</v>
      </c>
      <c r="B90" s="2">
        <v>43586</v>
      </c>
      <c r="C90" s="2">
        <v>43616</v>
      </c>
      <c r="D90" s="16" t="s">
        <v>46</v>
      </c>
      <c r="E90" s="20" t="s">
        <v>183</v>
      </c>
      <c r="F90" s="20" t="s">
        <v>184</v>
      </c>
      <c r="G90" s="20" t="s">
        <v>185</v>
      </c>
      <c r="H90" s="2">
        <v>43601</v>
      </c>
      <c r="I90" s="12">
        <v>0</v>
      </c>
      <c r="J90" s="28">
        <v>39400</v>
      </c>
      <c r="K90" s="8" t="s">
        <v>274</v>
      </c>
      <c r="L90" s="17" t="s">
        <v>107</v>
      </c>
      <c r="M90" s="2">
        <v>43616</v>
      </c>
      <c r="N90" s="2">
        <v>43616</v>
      </c>
      <c r="O90" s="16" t="s">
        <v>48</v>
      </c>
    </row>
    <row r="91" spans="1:15" s="16" customFormat="1" x14ac:dyDescent="0.3">
      <c r="A91" s="16">
        <v>2019</v>
      </c>
      <c r="B91" s="2">
        <v>43586</v>
      </c>
      <c r="C91" s="2">
        <v>43616</v>
      </c>
      <c r="D91" s="16" t="s">
        <v>46</v>
      </c>
      <c r="E91" s="20" t="s">
        <v>183</v>
      </c>
      <c r="F91" s="20" t="s">
        <v>184</v>
      </c>
      <c r="G91" s="20" t="s">
        <v>185</v>
      </c>
      <c r="H91" s="2">
        <v>43601</v>
      </c>
      <c r="I91" s="21">
        <v>200</v>
      </c>
      <c r="J91" s="28">
        <v>39600</v>
      </c>
      <c r="K91" s="8" t="s">
        <v>275</v>
      </c>
      <c r="L91" s="17" t="s">
        <v>107</v>
      </c>
      <c r="M91" s="2">
        <v>43616</v>
      </c>
      <c r="N91" s="2">
        <v>43616</v>
      </c>
      <c r="O91" s="16" t="s">
        <v>48</v>
      </c>
    </row>
    <row r="92" spans="1:15" s="16" customFormat="1" x14ac:dyDescent="0.3">
      <c r="A92" s="16">
        <v>2019</v>
      </c>
      <c r="B92" s="2">
        <v>43586</v>
      </c>
      <c r="C92" s="2">
        <v>43616</v>
      </c>
      <c r="D92" s="16" t="s">
        <v>46</v>
      </c>
      <c r="E92" s="20" t="s">
        <v>186</v>
      </c>
      <c r="F92" s="20" t="s">
        <v>72</v>
      </c>
      <c r="G92" s="20" t="s">
        <v>182</v>
      </c>
      <c r="H92" s="2">
        <v>43601</v>
      </c>
      <c r="I92" s="21">
        <v>750</v>
      </c>
      <c r="J92" s="28">
        <v>40350</v>
      </c>
      <c r="K92" s="8" t="s">
        <v>276</v>
      </c>
      <c r="L92" s="17" t="s">
        <v>107</v>
      </c>
      <c r="M92" s="2">
        <v>43616</v>
      </c>
      <c r="N92" s="2">
        <v>43616</v>
      </c>
      <c r="O92" s="16" t="s">
        <v>48</v>
      </c>
    </row>
    <row r="93" spans="1:15" s="16" customFormat="1" x14ac:dyDescent="0.3">
      <c r="A93" s="16">
        <v>2019</v>
      </c>
      <c r="B93" s="2">
        <v>43586</v>
      </c>
      <c r="C93" s="2">
        <v>43616</v>
      </c>
      <c r="D93" s="16" t="s">
        <v>46</v>
      </c>
      <c r="E93" s="20" t="s">
        <v>163</v>
      </c>
      <c r="F93" s="20" t="s">
        <v>164</v>
      </c>
      <c r="G93" s="20" t="s">
        <v>123</v>
      </c>
      <c r="H93" s="2">
        <v>43601</v>
      </c>
      <c r="I93" s="21">
        <v>750</v>
      </c>
      <c r="J93" s="28">
        <v>41100</v>
      </c>
      <c r="K93" s="8" t="s">
        <v>277</v>
      </c>
      <c r="L93" s="17" t="s">
        <v>107</v>
      </c>
      <c r="M93" s="2">
        <v>43616</v>
      </c>
      <c r="N93" s="2">
        <v>43616</v>
      </c>
      <c r="O93" s="16" t="s">
        <v>48</v>
      </c>
    </row>
    <row r="94" spans="1:15" s="16" customFormat="1" x14ac:dyDescent="0.3">
      <c r="A94" s="16">
        <v>2019</v>
      </c>
      <c r="B94" s="2">
        <v>43586</v>
      </c>
      <c r="C94" s="2">
        <v>43616</v>
      </c>
      <c r="D94" s="16" t="s">
        <v>46</v>
      </c>
      <c r="E94" s="20" t="s">
        <v>160</v>
      </c>
      <c r="F94" s="20" t="s">
        <v>161</v>
      </c>
      <c r="G94" s="20" t="s">
        <v>162</v>
      </c>
      <c r="H94" s="2">
        <v>43601</v>
      </c>
      <c r="I94" s="21">
        <v>250</v>
      </c>
      <c r="J94" s="28">
        <v>41350</v>
      </c>
      <c r="K94" s="8" t="s">
        <v>278</v>
      </c>
      <c r="L94" s="17" t="s">
        <v>107</v>
      </c>
      <c r="M94" s="2">
        <v>43616</v>
      </c>
      <c r="N94" s="2">
        <v>43616</v>
      </c>
      <c r="O94" s="16" t="s">
        <v>48</v>
      </c>
    </row>
    <row r="95" spans="1:15" s="16" customFormat="1" x14ac:dyDescent="0.3">
      <c r="A95" s="16">
        <v>2019</v>
      </c>
      <c r="B95" s="2">
        <v>43586</v>
      </c>
      <c r="C95" s="2">
        <v>43616</v>
      </c>
      <c r="D95" s="16" t="s">
        <v>46</v>
      </c>
      <c r="E95" s="20" t="s">
        <v>165</v>
      </c>
      <c r="F95" s="20" t="s">
        <v>72</v>
      </c>
      <c r="G95" s="20" t="s">
        <v>166</v>
      </c>
      <c r="H95" s="2">
        <v>43601</v>
      </c>
      <c r="I95" s="21">
        <v>250</v>
      </c>
      <c r="J95" s="28">
        <v>41600</v>
      </c>
      <c r="K95" s="8" t="s">
        <v>279</v>
      </c>
      <c r="L95" s="17" t="s">
        <v>107</v>
      </c>
      <c r="M95" s="2">
        <v>43616</v>
      </c>
      <c r="N95" s="2">
        <v>43616</v>
      </c>
      <c r="O95" s="16" t="s">
        <v>48</v>
      </c>
    </row>
    <row r="96" spans="1:15" s="16" customFormat="1" x14ac:dyDescent="0.3">
      <c r="A96" s="16">
        <v>2019</v>
      </c>
      <c r="B96" s="2">
        <v>43586</v>
      </c>
      <c r="C96" s="2">
        <v>43616</v>
      </c>
      <c r="D96" s="16" t="s">
        <v>46</v>
      </c>
      <c r="E96" s="20" t="s">
        <v>160</v>
      </c>
      <c r="F96" s="20" t="s">
        <v>161</v>
      </c>
      <c r="G96" s="20" t="s">
        <v>162</v>
      </c>
      <c r="H96" s="2">
        <v>43601</v>
      </c>
      <c r="I96" s="21">
        <v>250</v>
      </c>
      <c r="J96" s="28">
        <v>41850</v>
      </c>
      <c r="K96" s="8" t="s">
        <v>280</v>
      </c>
      <c r="L96" s="17" t="s">
        <v>107</v>
      </c>
      <c r="M96" s="2">
        <v>43616</v>
      </c>
      <c r="N96" s="2">
        <v>43616</v>
      </c>
      <c r="O96" s="16" t="s">
        <v>48</v>
      </c>
    </row>
    <row r="97" spans="1:15" s="16" customFormat="1" x14ac:dyDescent="0.3">
      <c r="A97" s="16">
        <v>2019</v>
      </c>
      <c r="B97" s="2">
        <v>43586</v>
      </c>
      <c r="C97" s="2">
        <v>43616</v>
      </c>
      <c r="D97" s="16" t="s">
        <v>46</v>
      </c>
      <c r="E97" s="20" t="s">
        <v>187</v>
      </c>
      <c r="F97" s="20" t="s">
        <v>188</v>
      </c>
      <c r="G97" s="20" t="s">
        <v>189</v>
      </c>
      <c r="H97" s="2">
        <v>43602</v>
      </c>
      <c r="I97" s="21">
        <v>400</v>
      </c>
      <c r="J97" s="28">
        <v>42250</v>
      </c>
      <c r="K97" s="8" t="s">
        <v>281</v>
      </c>
      <c r="L97" s="17" t="s">
        <v>107</v>
      </c>
      <c r="M97" s="2">
        <v>43616</v>
      </c>
      <c r="N97" s="2">
        <v>43616</v>
      </c>
      <c r="O97" s="16" t="s">
        <v>48</v>
      </c>
    </row>
    <row r="98" spans="1:15" s="16" customFormat="1" x14ac:dyDescent="0.3">
      <c r="A98" s="16">
        <v>2019</v>
      </c>
      <c r="B98" s="2">
        <v>43586</v>
      </c>
      <c r="C98" s="2">
        <v>43616</v>
      </c>
      <c r="D98" s="16" t="s">
        <v>46</v>
      </c>
      <c r="E98" s="20" t="s">
        <v>190</v>
      </c>
      <c r="F98" s="20" t="s">
        <v>153</v>
      </c>
      <c r="G98" s="20" t="s">
        <v>191</v>
      </c>
      <c r="H98" s="2">
        <v>43602</v>
      </c>
      <c r="I98" s="21">
        <v>500</v>
      </c>
      <c r="J98" s="28">
        <v>42750</v>
      </c>
      <c r="K98" s="8" t="s">
        <v>282</v>
      </c>
      <c r="L98" s="17" t="s">
        <v>107</v>
      </c>
      <c r="M98" s="2">
        <v>43616</v>
      </c>
      <c r="N98" s="2">
        <v>43616</v>
      </c>
      <c r="O98" s="16" t="s">
        <v>48</v>
      </c>
    </row>
    <row r="99" spans="1:15" s="16" customFormat="1" x14ac:dyDescent="0.3">
      <c r="A99" s="16">
        <v>2019</v>
      </c>
      <c r="B99" s="2">
        <v>43586</v>
      </c>
      <c r="C99" s="2">
        <v>43616</v>
      </c>
      <c r="D99" s="16" t="s">
        <v>46</v>
      </c>
      <c r="E99" s="20" t="s">
        <v>49</v>
      </c>
      <c r="F99" s="20" t="s">
        <v>283</v>
      </c>
      <c r="G99" s="20" t="s">
        <v>49</v>
      </c>
      <c r="H99" s="2">
        <v>43606</v>
      </c>
      <c r="I99" s="24">
        <v>0</v>
      </c>
      <c r="J99" s="28">
        <v>42750</v>
      </c>
      <c r="K99" s="8" t="s">
        <v>285</v>
      </c>
      <c r="L99" s="17" t="s">
        <v>107</v>
      </c>
      <c r="M99" s="2">
        <v>43616</v>
      </c>
      <c r="N99" s="2">
        <v>43616</v>
      </c>
      <c r="O99" s="16" t="s">
        <v>48</v>
      </c>
    </row>
    <row r="100" spans="1:15" s="16" customFormat="1" x14ac:dyDescent="0.3">
      <c r="A100" s="16">
        <v>2019</v>
      </c>
      <c r="B100" s="2">
        <v>43586</v>
      </c>
      <c r="C100" s="2">
        <v>43616</v>
      </c>
      <c r="D100" s="16" t="s">
        <v>46</v>
      </c>
      <c r="E100" s="20" t="s">
        <v>139</v>
      </c>
      <c r="F100" s="20" t="s">
        <v>60</v>
      </c>
      <c r="G100" s="20" t="s">
        <v>50</v>
      </c>
      <c r="H100" s="2">
        <v>43606</v>
      </c>
      <c r="I100" s="24">
        <v>750</v>
      </c>
      <c r="J100" s="28">
        <v>43500</v>
      </c>
      <c r="K100" s="8" t="s">
        <v>286</v>
      </c>
      <c r="L100" s="17" t="s">
        <v>107</v>
      </c>
      <c r="M100" s="2">
        <v>43616</v>
      </c>
      <c r="N100" s="2">
        <v>43616</v>
      </c>
      <c r="O100" s="16" t="s">
        <v>48</v>
      </c>
    </row>
    <row r="101" spans="1:15" s="16" customFormat="1" x14ac:dyDescent="0.3">
      <c r="A101" s="16">
        <v>2019</v>
      </c>
      <c r="B101" s="2">
        <v>43586</v>
      </c>
      <c r="C101" s="2">
        <v>43616</v>
      </c>
      <c r="D101" s="16" t="s">
        <v>46</v>
      </c>
      <c r="E101" s="20" t="s">
        <v>284</v>
      </c>
      <c r="F101" s="20" t="s">
        <v>67</v>
      </c>
      <c r="G101" s="20" t="s">
        <v>57</v>
      </c>
      <c r="H101" s="2">
        <v>43606</v>
      </c>
      <c r="I101" s="24">
        <v>250</v>
      </c>
      <c r="J101" s="28">
        <v>43750</v>
      </c>
      <c r="K101" s="8" t="s">
        <v>287</v>
      </c>
      <c r="L101" s="17" t="s">
        <v>107</v>
      </c>
      <c r="M101" s="2">
        <v>43616</v>
      </c>
      <c r="N101" s="2">
        <v>43616</v>
      </c>
      <c r="O101" s="16" t="s">
        <v>48</v>
      </c>
    </row>
    <row r="102" spans="1:15" s="16" customFormat="1" x14ac:dyDescent="0.3">
      <c r="A102" s="16">
        <v>2019</v>
      </c>
      <c r="B102" s="2">
        <v>43586</v>
      </c>
      <c r="C102" s="2">
        <v>43616</v>
      </c>
      <c r="D102" s="16" t="s">
        <v>46</v>
      </c>
      <c r="E102" s="20" t="s">
        <v>68</v>
      </c>
      <c r="F102" s="20" t="s">
        <v>70</v>
      </c>
      <c r="G102" s="20" t="s">
        <v>59</v>
      </c>
      <c r="H102" s="2">
        <v>43606</v>
      </c>
      <c r="I102" s="24">
        <v>250</v>
      </c>
      <c r="J102" s="28">
        <v>44000</v>
      </c>
      <c r="K102" s="8" t="s">
        <v>288</v>
      </c>
      <c r="L102" s="17" t="s">
        <v>107</v>
      </c>
      <c r="M102" s="2">
        <v>43616</v>
      </c>
      <c r="N102" s="2">
        <v>43616</v>
      </c>
      <c r="O102" s="16" t="s">
        <v>48</v>
      </c>
    </row>
    <row r="103" spans="1:15" s="16" customFormat="1" x14ac:dyDescent="0.3">
      <c r="A103" s="16">
        <v>2019</v>
      </c>
      <c r="B103" s="2">
        <v>43586</v>
      </c>
      <c r="C103" s="2">
        <v>43616</v>
      </c>
      <c r="D103" s="16" t="s">
        <v>46</v>
      </c>
      <c r="E103" s="20" t="s">
        <v>138</v>
      </c>
      <c r="F103" s="20" t="s">
        <v>97</v>
      </c>
      <c r="G103" s="20" t="s">
        <v>56</v>
      </c>
      <c r="H103" s="2">
        <v>43606</v>
      </c>
      <c r="I103" s="24">
        <v>250</v>
      </c>
      <c r="J103" s="28">
        <v>44250</v>
      </c>
      <c r="K103" s="8" t="s">
        <v>289</v>
      </c>
      <c r="L103" s="17" t="s">
        <v>107</v>
      </c>
      <c r="M103" s="2">
        <v>43616</v>
      </c>
      <c r="N103" s="2">
        <v>43616</v>
      </c>
      <c r="O103" s="16" t="s">
        <v>48</v>
      </c>
    </row>
    <row r="104" spans="1:15" s="16" customFormat="1" x14ac:dyDescent="0.3">
      <c r="A104" s="16">
        <v>2019</v>
      </c>
      <c r="B104" s="2">
        <v>43586</v>
      </c>
      <c r="C104" s="2">
        <v>43616</v>
      </c>
      <c r="D104" s="16" t="s">
        <v>46</v>
      </c>
      <c r="E104" s="20" t="s">
        <v>99</v>
      </c>
      <c r="F104" s="20" t="s">
        <v>100</v>
      </c>
      <c r="G104" s="20" t="s">
        <v>58</v>
      </c>
      <c r="H104" s="2">
        <v>43606</v>
      </c>
      <c r="I104" s="24">
        <v>250</v>
      </c>
      <c r="J104" s="28">
        <v>44500</v>
      </c>
      <c r="K104" s="8" t="s">
        <v>290</v>
      </c>
      <c r="L104" s="17" t="s">
        <v>107</v>
      </c>
      <c r="M104" s="2">
        <v>43616</v>
      </c>
      <c r="N104" s="2">
        <v>43616</v>
      </c>
      <c r="O104" s="16" t="s">
        <v>48</v>
      </c>
    </row>
    <row r="105" spans="1:15" s="16" customFormat="1" x14ac:dyDescent="0.3">
      <c r="A105" s="16">
        <v>2019</v>
      </c>
      <c r="B105" s="2">
        <v>43586</v>
      </c>
      <c r="C105" s="2">
        <v>43616</v>
      </c>
      <c r="D105" s="16" t="s">
        <v>46</v>
      </c>
      <c r="E105" s="20" t="s">
        <v>96</v>
      </c>
      <c r="F105" s="20" t="s">
        <v>69</v>
      </c>
      <c r="G105" s="20" t="s">
        <v>61</v>
      </c>
      <c r="H105" s="2">
        <v>43606</v>
      </c>
      <c r="I105" s="24">
        <v>200</v>
      </c>
      <c r="J105" s="28">
        <v>44700</v>
      </c>
      <c r="K105" s="8" t="s">
        <v>291</v>
      </c>
      <c r="L105" s="17" t="s">
        <v>107</v>
      </c>
      <c r="M105" s="2">
        <v>43616</v>
      </c>
      <c r="N105" s="2">
        <v>43616</v>
      </c>
      <c r="O105" s="16" t="s">
        <v>48</v>
      </c>
    </row>
    <row r="106" spans="1:15" s="16" customFormat="1" x14ac:dyDescent="0.3">
      <c r="A106" s="16">
        <v>2019</v>
      </c>
      <c r="B106" s="2">
        <v>43586</v>
      </c>
      <c r="C106" s="2">
        <v>43616</v>
      </c>
      <c r="D106" s="16" t="s">
        <v>46</v>
      </c>
      <c r="E106" s="20" t="s">
        <v>143</v>
      </c>
      <c r="F106" s="20" t="s">
        <v>144</v>
      </c>
      <c r="G106" s="20" t="s">
        <v>145</v>
      </c>
      <c r="H106" s="2">
        <v>43607</v>
      </c>
      <c r="I106" s="24">
        <v>250</v>
      </c>
      <c r="J106" s="28">
        <v>44950</v>
      </c>
      <c r="K106" s="8" t="s">
        <v>292</v>
      </c>
      <c r="L106" s="17" t="s">
        <v>107</v>
      </c>
      <c r="M106" s="2">
        <v>43616</v>
      </c>
      <c r="N106" s="2">
        <v>43616</v>
      </c>
      <c r="O106" s="16" t="s">
        <v>48</v>
      </c>
    </row>
    <row r="107" spans="1:15" s="16" customFormat="1" x14ac:dyDescent="0.3">
      <c r="A107" s="16">
        <v>2019</v>
      </c>
      <c r="B107" s="2">
        <v>43586</v>
      </c>
      <c r="C107" s="2">
        <v>43616</v>
      </c>
      <c r="D107" s="16" t="s">
        <v>46</v>
      </c>
      <c r="E107" s="20" t="s">
        <v>146</v>
      </c>
      <c r="F107" s="20" t="s">
        <v>75</v>
      </c>
      <c r="G107" s="20" t="s">
        <v>79</v>
      </c>
      <c r="H107" s="2">
        <v>43607</v>
      </c>
      <c r="I107" s="24">
        <v>200</v>
      </c>
      <c r="J107" s="28">
        <v>45150</v>
      </c>
      <c r="K107" s="8" t="s">
        <v>293</v>
      </c>
      <c r="L107" s="17" t="s">
        <v>107</v>
      </c>
      <c r="M107" s="2">
        <v>43616</v>
      </c>
      <c r="N107" s="2">
        <v>43616</v>
      </c>
      <c r="O107" s="16" t="s">
        <v>48</v>
      </c>
    </row>
    <row r="108" spans="1:15" s="25" customFormat="1" x14ac:dyDescent="0.3">
      <c r="A108" s="25">
        <v>2019</v>
      </c>
      <c r="B108" s="2">
        <v>43586</v>
      </c>
      <c r="C108" s="2">
        <v>43616</v>
      </c>
      <c r="D108" s="25" t="s">
        <v>46</v>
      </c>
      <c r="E108" s="20" t="s">
        <v>143</v>
      </c>
      <c r="F108" s="20" t="s">
        <v>425</v>
      </c>
      <c r="G108" s="20" t="s">
        <v>145</v>
      </c>
      <c r="H108" s="2">
        <v>43614</v>
      </c>
      <c r="I108" s="20">
        <v>250</v>
      </c>
      <c r="J108" s="28">
        <v>45400</v>
      </c>
      <c r="K108" s="8" t="s">
        <v>485</v>
      </c>
      <c r="L108" s="26" t="s">
        <v>107</v>
      </c>
      <c r="M108" s="2">
        <v>43616</v>
      </c>
      <c r="N108" s="2">
        <v>43616</v>
      </c>
      <c r="O108" s="27" t="s">
        <v>48</v>
      </c>
    </row>
    <row r="109" spans="1:15" s="25" customFormat="1" x14ac:dyDescent="0.3">
      <c r="A109" s="25">
        <v>2019</v>
      </c>
      <c r="B109" s="2">
        <v>43586</v>
      </c>
      <c r="C109" s="2">
        <v>43616</v>
      </c>
      <c r="D109" s="25" t="s">
        <v>46</v>
      </c>
      <c r="E109" s="20" t="s">
        <v>371</v>
      </c>
      <c r="F109" s="20" t="s">
        <v>75</v>
      </c>
      <c r="G109" s="20" t="s">
        <v>79</v>
      </c>
      <c r="H109" s="2">
        <v>43614</v>
      </c>
      <c r="I109" s="20">
        <v>200</v>
      </c>
      <c r="J109" s="28">
        <v>45600</v>
      </c>
      <c r="K109" s="8" t="s">
        <v>486</v>
      </c>
      <c r="L109" s="26" t="s">
        <v>107</v>
      </c>
      <c r="M109" s="2">
        <v>43616</v>
      </c>
      <c r="N109" s="2">
        <v>43616</v>
      </c>
      <c r="O109" s="27" t="s">
        <v>48</v>
      </c>
    </row>
    <row r="110" spans="1:15" s="25" customFormat="1" x14ac:dyDescent="0.3">
      <c r="A110" s="25">
        <v>2019</v>
      </c>
      <c r="B110" s="2">
        <v>43586</v>
      </c>
      <c r="C110" s="2">
        <v>43616</v>
      </c>
      <c r="D110" s="25" t="s">
        <v>46</v>
      </c>
      <c r="E110" s="20" t="s">
        <v>108</v>
      </c>
      <c r="F110" s="20" t="s">
        <v>426</v>
      </c>
      <c r="G110" s="20" t="s">
        <v>60</v>
      </c>
      <c r="H110" s="2">
        <v>43614</v>
      </c>
      <c r="I110" s="20">
        <v>500</v>
      </c>
      <c r="J110" s="28">
        <v>46100</v>
      </c>
      <c r="K110" s="8" t="s">
        <v>487</v>
      </c>
      <c r="L110" s="26" t="s">
        <v>107</v>
      </c>
      <c r="M110" s="2">
        <v>43616</v>
      </c>
      <c r="N110" s="2">
        <v>43616</v>
      </c>
      <c r="O110" s="27" t="s">
        <v>48</v>
      </c>
    </row>
    <row r="111" spans="1:15" s="25" customFormat="1" x14ac:dyDescent="0.3">
      <c r="A111" s="25">
        <v>2019</v>
      </c>
      <c r="B111" s="2">
        <v>43586</v>
      </c>
      <c r="C111" s="2">
        <v>43616</v>
      </c>
      <c r="D111" s="25" t="s">
        <v>46</v>
      </c>
      <c r="E111" s="20" t="s">
        <v>372</v>
      </c>
      <c r="F111" s="20" t="s">
        <v>427</v>
      </c>
      <c r="G111" s="20" t="s">
        <v>448</v>
      </c>
      <c r="H111" s="2">
        <v>43614</v>
      </c>
      <c r="I111" s="20">
        <v>4500</v>
      </c>
      <c r="J111" s="28">
        <v>50600</v>
      </c>
      <c r="K111" s="8" t="s">
        <v>488</v>
      </c>
      <c r="L111" s="26" t="s">
        <v>107</v>
      </c>
      <c r="M111" s="2">
        <v>43616</v>
      </c>
      <c r="N111" s="2">
        <v>43616</v>
      </c>
      <c r="O111" s="27" t="s">
        <v>48</v>
      </c>
    </row>
    <row r="112" spans="1:15" s="25" customFormat="1" x14ac:dyDescent="0.3">
      <c r="A112" s="25">
        <v>2019</v>
      </c>
      <c r="B112" s="2">
        <v>43586</v>
      </c>
      <c r="C112" s="2">
        <v>43616</v>
      </c>
      <c r="D112" s="25" t="s">
        <v>46</v>
      </c>
      <c r="E112" s="20" t="s">
        <v>373</v>
      </c>
      <c r="F112" s="20" t="s">
        <v>93</v>
      </c>
      <c r="G112" s="20" t="s">
        <v>94</v>
      </c>
      <c r="H112" s="2">
        <v>43614</v>
      </c>
      <c r="I112" s="20">
        <v>2250</v>
      </c>
      <c r="J112" s="28">
        <v>52850</v>
      </c>
      <c r="K112" s="8" t="s">
        <v>489</v>
      </c>
      <c r="L112" s="26" t="s">
        <v>107</v>
      </c>
      <c r="M112" s="2">
        <v>43616</v>
      </c>
      <c r="N112" s="2">
        <v>43616</v>
      </c>
      <c r="O112" s="27" t="s">
        <v>48</v>
      </c>
    </row>
    <row r="113" spans="1:15" s="25" customFormat="1" x14ac:dyDescent="0.3">
      <c r="A113" s="25">
        <v>2019</v>
      </c>
      <c r="B113" s="2">
        <v>43586</v>
      </c>
      <c r="C113" s="2">
        <v>43616</v>
      </c>
      <c r="D113" s="25" t="s">
        <v>46</v>
      </c>
      <c r="E113" s="20" t="s">
        <v>374</v>
      </c>
      <c r="F113" s="20" t="s">
        <v>141</v>
      </c>
      <c r="G113" s="20" t="s">
        <v>142</v>
      </c>
      <c r="H113" s="2">
        <v>43614</v>
      </c>
      <c r="I113" s="20">
        <v>750</v>
      </c>
      <c r="J113" s="28">
        <v>53600</v>
      </c>
      <c r="K113" s="8" t="s">
        <v>490</v>
      </c>
      <c r="L113" s="26" t="s">
        <v>107</v>
      </c>
      <c r="M113" s="2">
        <v>43616</v>
      </c>
      <c r="N113" s="2">
        <v>43616</v>
      </c>
      <c r="O113" s="27" t="s">
        <v>48</v>
      </c>
    </row>
    <row r="114" spans="1:15" s="25" customFormat="1" x14ac:dyDescent="0.3">
      <c r="A114" s="25">
        <v>2019</v>
      </c>
      <c r="B114" s="2">
        <v>43586</v>
      </c>
      <c r="C114" s="2">
        <v>43616</v>
      </c>
      <c r="D114" s="25" t="s">
        <v>46</v>
      </c>
      <c r="E114" s="20" t="s">
        <v>375</v>
      </c>
      <c r="F114" s="20" t="s">
        <v>428</v>
      </c>
      <c r="G114" s="20" t="s">
        <v>449</v>
      </c>
      <c r="H114" s="2">
        <v>43614</v>
      </c>
      <c r="I114" s="20">
        <v>250</v>
      </c>
      <c r="J114" s="28">
        <v>53850</v>
      </c>
      <c r="K114" s="8" t="s">
        <v>491</v>
      </c>
      <c r="L114" s="26" t="s">
        <v>107</v>
      </c>
      <c r="M114" s="2">
        <v>43616</v>
      </c>
      <c r="N114" s="2">
        <v>43616</v>
      </c>
      <c r="O114" s="27" t="s">
        <v>48</v>
      </c>
    </row>
    <row r="115" spans="1:15" s="25" customFormat="1" x14ac:dyDescent="0.3">
      <c r="A115" s="25">
        <v>2019</v>
      </c>
      <c r="B115" s="2">
        <v>43586</v>
      </c>
      <c r="C115" s="2">
        <v>43616</v>
      </c>
      <c r="D115" s="25" t="s">
        <v>46</v>
      </c>
      <c r="E115" s="20" t="s">
        <v>376</v>
      </c>
      <c r="F115" s="20" t="s">
        <v>429</v>
      </c>
      <c r="G115" s="20" t="s">
        <v>58</v>
      </c>
      <c r="H115" s="2">
        <v>43614</v>
      </c>
      <c r="I115" s="20">
        <v>3000</v>
      </c>
      <c r="J115" s="28">
        <v>56850</v>
      </c>
      <c r="K115" s="8" t="s">
        <v>492</v>
      </c>
      <c r="L115" s="26" t="s">
        <v>107</v>
      </c>
      <c r="M115" s="2">
        <v>43616</v>
      </c>
      <c r="N115" s="2">
        <v>43616</v>
      </c>
      <c r="O115" s="27" t="s">
        <v>48</v>
      </c>
    </row>
    <row r="116" spans="1:15" s="25" customFormat="1" x14ac:dyDescent="0.3">
      <c r="A116" s="25">
        <v>2019</v>
      </c>
      <c r="B116" s="2">
        <v>43586</v>
      </c>
      <c r="C116" s="2">
        <v>43616</v>
      </c>
      <c r="D116" s="25" t="s">
        <v>46</v>
      </c>
      <c r="E116" s="20" t="s">
        <v>377</v>
      </c>
      <c r="F116" s="20" t="s">
        <v>50</v>
      </c>
      <c r="G116" s="20" t="s">
        <v>450</v>
      </c>
      <c r="H116" s="2">
        <v>43614</v>
      </c>
      <c r="I116" s="20">
        <v>500</v>
      </c>
      <c r="J116" s="28">
        <v>57350</v>
      </c>
      <c r="K116" s="8" t="s">
        <v>493</v>
      </c>
      <c r="L116" s="26" t="s">
        <v>107</v>
      </c>
      <c r="M116" s="2">
        <v>43616</v>
      </c>
      <c r="N116" s="2">
        <v>43616</v>
      </c>
      <c r="O116" s="27" t="s">
        <v>48</v>
      </c>
    </row>
    <row r="117" spans="1:15" s="25" customFormat="1" x14ac:dyDescent="0.3">
      <c r="A117" s="25">
        <v>2019</v>
      </c>
      <c r="B117" s="2">
        <v>43586</v>
      </c>
      <c r="C117" s="2">
        <v>43616</v>
      </c>
      <c r="D117" s="25" t="s">
        <v>46</v>
      </c>
      <c r="E117" s="20" t="s">
        <v>378</v>
      </c>
      <c r="F117" s="20" t="s">
        <v>430</v>
      </c>
      <c r="G117" s="20" t="s">
        <v>451</v>
      </c>
      <c r="H117" s="2">
        <v>43614</v>
      </c>
      <c r="I117" s="20">
        <v>500</v>
      </c>
      <c r="J117" s="28">
        <v>57850</v>
      </c>
      <c r="K117" s="8" t="s">
        <v>494</v>
      </c>
      <c r="L117" s="26" t="s">
        <v>107</v>
      </c>
      <c r="M117" s="2">
        <v>43616</v>
      </c>
      <c r="N117" s="2">
        <v>43616</v>
      </c>
      <c r="O117" s="27" t="s">
        <v>48</v>
      </c>
    </row>
    <row r="118" spans="1:15" s="25" customFormat="1" x14ac:dyDescent="0.3">
      <c r="A118" s="25">
        <v>2019</v>
      </c>
      <c r="B118" s="2">
        <v>43586</v>
      </c>
      <c r="C118" s="2">
        <v>43616</v>
      </c>
      <c r="D118" s="25" t="s">
        <v>46</v>
      </c>
      <c r="E118" s="20" t="s">
        <v>379</v>
      </c>
      <c r="F118" s="20" t="s">
        <v>431</v>
      </c>
      <c r="G118" s="20" t="s">
        <v>301</v>
      </c>
      <c r="H118" s="2">
        <v>43614</v>
      </c>
      <c r="I118" s="20">
        <v>500</v>
      </c>
      <c r="J118" s="28">
        <v>58350</v>
      </c>
      <c r="K118" s="8" t="s">
        <v>495</v>
      </c>
      <c r="L118" s="26" t="s">
        <v>107</v>
      </c>
      <c r="M118" s="2">
        <v>43616</v>
      </c>
      <c r="N118" s="2">
        <v>43616</v>
      </c>
      <c r="O118" s="27" t="s">
        <v>48</v>
      </c>
    </row>
    <row r="119" spans="1:15" s="25" customFormat="1" x14ac:dyDescent="0.3">
      <c r="A119" s="25">
        <v>2019</v>
      </c>
      <c r="B119" s="2">
        <v>43586</v>
      </c>
      <c r="C119" s="2">
        <v>43616</v>
      </c>
      <c r="D119" s="25" t="s">
        <v>46</v>
      </c>
      <c r="E119" s="20" t="s">
        <v>380</v>
      </c>
      <c r="F119" s="20" t="s">
        <v>432</v>
      </c>
      <c r="G119" s="20" t="s">
        <v>452</v>
      </c>
      <c r="H119" s="2">
        <v>43614</v>
      </c>
      <c r="I119" s="20">
        <v>500</v>
      </c>
      <c r="J119" s="28">
        <v>58850</v>
      </c>
      <c r="K119" s="8" t="s">
        <v>496</v>
      </c>
      <c r="L119" s="26" t="s">
        <v>107</v>
      </c>
      <c r="M119" s="2">
        <v>43616</v>
      </c>
      <c r="N119" s="2">
        <v>43616</v>
      </c>
      <c r="O119" s="27" t="s">
        <v>48</v>
      </c>
    </row>
    <row r="120" spans="1:15" s="25" customFormat="1" x14ac:dyDescent="0.3">
      <c r="A120" s="25">
        <v>2019</v>
      </c>
      <c r="B120" s="2">
        <v>43586</v>
      </c>
      <c r="C120" s="2">
        <v>43616</v>
      </c>
      <c r="D120" s="25" t="s">
        <v>46</v>
      </c>
      <c r="E120" s="20" t="s">
        <v>381</v>
      </c>
      <c r="F120" s="20" t="s">
        <v>433</v>
      </c>
      <c r="G120" s="20" t="s">
        <v>453</v>
      </c>
      <c r="H120" s="2">
        <v>43614</v>
      </c>
      <c r="I120" s="20">
        <v>400</v>
      </c>
      <c r="J120" s="28">
        <v>59250</v>
      </c>
      <c r="K120" s="8" t="s">
        <v>497</v>
      </c>
      <c r="L120" s="26" t="s">
        <v>107</v>
      </c>
      <c r="M120" s="2">
        <v>43616</v>
      </c>
      <c r="N120" s="2">
        <v>43616</v>
      </c>
      <c r="O120" s="27" t="s">
        <v>48</v>
      </c>
    </row>
    <row r="121" spans="1:15" s="25" customFormat="1" x14ac:dyDescent="0.3">
      <c r="A121" s="25">
        <v>2019</v>
      </c>
      <c r="B121" s="2">
        <v>43586</v>
      </c>
      <c r="C121" s="2">
        <v>43616</v>
      </c>
      <c r="D121" s="25" t="s">
        <v>46</v>
      </c>
      <c r="E121" s="20" t="s">
        <v>382</v>
      </c>
      <c r="F121" s="20" t="s">
        <v>434</v>
      </c>
      <c r="G121" s="20" t="s">
        <v>345</v>
      </c>
      <c r="H121" s="2">
        <v>43614</v>
      </c>
      <c r="I121" s="20">
        <v>1500</v>
      </c>
      <c r="J121" s="28">
        <v>60750</v>
      </c>
      <c r="K121" s="8" t="s">
        <v>498</v>
      </c>
      <c r="L121" s="26" t="s">
        <v>107</v>
      </c>
      <c r="M121" s="2">
        <v>43616</v>
      </c>
      <c r="N121" s="2">
        <v>43616</v>
      </c>
      <c r="O121" s="27" t="s">
        <v>48</v>
      </c>
    </row>
    <row r="122" spans="1:15" s="25" customFormat="1" x14ac:dyDescent="0.3">
      <c r="A122" s="25">
        <v>2019</v>
      </c>
      <c r="B122" s="2">
        <v>43586</v>
      </c>
      <c r="C122" s="2">
        <v>43616</v>
      </c>
      <c r="D122" s="25" t="s">
        <v>46</v>
      </c>
      <c r="E122" s="20" t="s">
        <v>383</v>
      </c>
      <c r="F122" s="20" t="s">
        <v>435</v>
      </c>
      <c r="G122" s="20" t="s">
        <v>73</v>
      </c>
      <c r="H122" s="2">
        <v>43614</v>
      </c>
      <c r="I122" s="20">
        <v>400</v>
      </c>
      <c r="J122" s="28">
        <v>61150</v>
      </c>
      <c r="K122" s="8" t="s">
        <v>499</v>
      </c>
      <c r="L122" s="26" t="s">
        <v>107</v>
      </c>
      <c r="M122" s="2">
        <v>43616</v>
      </c>
      <c r="N122" s="2">
        <v>43616</v>
      </c>
      <c r="O122" s="27" t="s">
        <v>48</v>
      </c>
    </row>
    <row r="123" spans="1:15" s="25" customFormat="1" x14ac:dyDescent="0.3">
      <c r="A123" s="25">
        <v>2019</v>
      </c>
      <c r="B123" s="2">
        <v>43586</v>
      </c>
      <c r="C123" s="2">
        <v>43616</v>
      </c>
      <c r="D123" s="25" t="s">
        <v>46</v>
      </c>
      <c r="E123" s="20" t="s">
        <v>384</v>
      </c>
      <c r="F123" s="20" t="s">
        <v>436</v>
      </c>
      <c r="G123" s="20" t="s">
        <v>454</v>
      </c>
      <c r="H123" s="2">
        <v>43614</v>
      </c>
      <c r="I123" s="20">
        <v>500</v>
      </c>
      <c r="J123" s="28">
        <v>61650</v>
      </c>
      <c r="K123" s="8" t="s">
        <v>500</v>
      </c>
      <c r="L123" s="26" t="s">
        <v>107</v>
      </c>
      <c r="M123" s="2">
        <v>43616</v>
      </c>
      <c r="N123" s="2">
        <v>43616</v>
      </c>
      <c r="O123" s="27" t="s">
        <v>48</v>
      </c>
    </row>
    <row r="124" spans="1:15" s="25" customFormat="1" x14ac:dyDescent="0.3">
      <c r="A124" s="25">
        <v>2019</v>
      </c>
      <c r="B124" s="2">
        <v>43586</v>
      </c>
      <c r="C124" s="2">
        <v>43616</v>
      </c>
      <c r="D124" s="25" t="s">
        <v>46</v>
      </c>
      <c r="E124" s="20" t="s">
        <v>385</v>
      </c>
      <c r="F124" s="20" t="s">
        <v>437</v>
      </c>
      <c r="G124" s="20" t="s">
        <v>455</v>
      </c>
      <c r="H124" s="2">
        <v>43614</v>
      </c>
      <c r="I124" s="20">
        <v>800</v>
      </c>
      <c r="J124" s="28">
        <v>62450</v>
      </c>
      <c r="K124" s="8" t="s">
        <v>501</v>
      </c>
      <c r="L124" s="26" t="s">
        <v>107</v>
      </c>
      <c r="M124" s="2">
        <v>43616</v>
      </c>
      <c r="N124" s="2">
        <v>43616</v>
      </c>
      <c r="O124" s="27" t="s">
        <v>48</v>
      </c>
    </row>
    <row r="125" spans="1:15" s="25" customFormat="1" x14ac:dyDescent="0.3">
      <c r="A125" s="25">
        <v>2019</v>
      </c>
      <c r="B125" s="2">
        <v>43586</v>
      </c>
      <c r="C125" s="2">
        <v>43616</v>
      </c>
      <c r="D125" s="25" t="s">
        <v>46</v>
      </c>
      <c r="E125" s="20" t="s">
        <v>133</v>
      </c>
      <c r="F125" s="20" t="s">
        <v>438</v>
      </c>
      <c r="G125" s="20" t="s">
        <v>56</v>
      </c>
      <c r="H125" s="2">
        <v>43614</v>
      </c>
      <c r="I125" s="20">
        <v>3000</v>
      </c>
      <c r="J125" s="28">
        <v>65450</v>
      </c>
      <c r="K125" s="8" t="s">
        <v>502</v>
      </c>
      <c r="L125" s="26" t="s">
        <v>107</v>
      </c>
      <c r="M125" s="2">
        <v>43616</v>
      </c>
      <c r="N125" s="2">
        <v>43616</v>
      </c>
      <c r="O125" s="27" t="s">
        <v>48</v>
      </c>
    </row>
    <row r="126" spans="1:15" s="25" customFormat="1" x14ac:dyDescent="0.3">
      <c r="A126" s="25">
        <v>2019</v>
      </c>
      <c r="B126" s="2">
        <v>43586</v>
      </c>
      <c r="C126" s="2">
        <v>43616</v>
      </c>
      <c r="D126" s="25" t="s">
        <v>46</v>
      </c>
      <c r="E126" s="20" t="s">
        <v>386</v>
      </c>
      <c r="F126" s="20" t="s">
        <v>439</v>
      </c>
      <c r="G126" s="20" t="s">
        <v>349</v>
      </c>
      <c r="H126" s="2">
        <v>43614</v>
      </c>
      <c r="I126" s="20">
        <v>800</v>
      </c>
      <c r="J126" s="28">
        <v>66250</v>
      </c>
      <c r="K126" s="8" t="s">
        <v>503</v>
      </c>
      <c r="L126" s="26" t="s">
        <v>107</v>
      </c>
      <c r="M126" s="2">
        <v>43616</v>
      </c>
      <c r="N126" s="2">
        <v>43616</v>
      </c>
      <c r="O126" s="27" t="s">
        <v>48</v>
      </c>
    </row>
    <row r="127" spans="1:15" s="25" customFormat="1" x14ac:dyDescent="0.3">
      <c r="A127" s="25">
        <v>2019</v>
      </c>
      <c r="B127" s="2">
        <v>43586</v>
      </c>
      <c r="C127" s="2">
        <v>43616</v>
      </c>
      <c r="D127" s="25" t="s">
        <v>46</v>
      </c>
      <c r="E127" s="20" t="s">
        <v>387</v>
      </c>
      <c r="F127" s="20" t="s">
        <v>313</v>
      </c>
      <c r="G127" s="20" t="s">
        <v>456</v>
      </c>
      <c r="H127" s="2">
        <v>43614</v>
      </c>
      <c r="I127" s="20">
        <v>800</v>
      </c>
      <c r="J127" s="28">
        <v>67050</v>
      </c>
      <c r="K127" s="8" t="s">
        <v>504</v>
      </c>
      <c r="L127" s="26" t="s">
        <v>107</v>
      </c>
      <c r="M127" s="2">
        <v>43616</v>
      </c>
      <c r="N127" s="2">
        <v>43616</v>
      </c>
      <c r="O127" s="27" t="s">
        <v>48</v>
      </c>
    </row>
    <row r="128" spans="1:15" s="25" customFormat="1" x14ac:dyDescent="0.3">
      <c r="A128" s="25">
        <v>2019</v>
      </c>
      <c r="B128" s="2">
        <v>43586</v>
      </c>
      <c r="C128" s="2">
        <v>43616</v>
      </c>
      <c r="D128" s="25" t="s">
        <v>46</v>
      </c>
      <c r="E128" s="20" t="s">
        <v>388</v>
      </c>
      <c r="F128" s="20" t="s">
        <v>440</v>
      </c>
      <c r="G128" s="20" t="s">
        <v>457</v>
      </c>
      <c r="H128" s="2">
        <v>43614</v>
      </c>
      <c r="I128" s="20">
        <v>1000</v>
      </c>
      <c r="J128" s="28">
        <v>68050</v>
      </c>
      <c r="K128" s="8" t="s">
        <v>505</v>
      </c>
      <c r="L128" s="26" t="s">
        <v>107</v>
      </c>
      <c r="M128" s="2">
        <v>43616</v>
      </c>
      <c r="N128" s="2">
        <v>43616</v>
      </c>
      <c r="O128" s="27" t="s">
        <v>48</v>
      </c>
    </row>
    <row r="129" spans="1:15" s="25" customFormat="1" x14ac:dyDescent="0.3">
      <c r="A129" s="25">
        <v>2019</v>
      </c>
      <c r="B129" s="2">
        <v>43586</v>
      </c>
      <c r="C129" s="2">
        <v>43616</v>
      </c>
      <c r="D129" s="25" t="s">
        <v>46</v>
      </c>
      <c r="E129" s="20" t="s">
        <v>389</v>
      </c>
      <c r="F129" s="20" t="s">
        <v>351</v>
      </c>
      <c r="G129" s="20" t="s">
        <v>54</v>
      </c>
      <c r="H129" s="2">
        <v>43614</v>
      </c>
      <c r="I129" s="20">
        <v>250</v>
      </c>
      <c r="J129" s="28">
        <v>68300</v>
      </c>
      <c r="K129" s="8" t="s">
        <v>506</v>
      </c>
      <c r="L129" s="26" t="s">
        <v>107</v>
      </c>
      <c r="M129" s="2">
        <v>43616</v>
      </c>
      <c r="N129" s="2">
        <v>43616</v>
      </c>
      <c r="O129" s="27" t="s">
        <v>48</v>
      </c>
    </row>
    <row r="130" spans="1:15" s="25" customFormat="1" x14ac:dyDescent="0.3">
      <c r="A130" s="25">
        <v>2019</v>
      </c>
      <c r="B130" s="2">
        <v>43586</v>
      </c>
      <c r="C130" s="2">
        <v>43616</v>
      </c>
      <c r="D130" s="25" t="s">
        <v>46</v>
      </c>
      <c r="E130" s="20" t="s">
        <v>390</v>
      </c>
      <c r="F130" s="20" t="s">
        <v>441</v>
      </c>
      <c r="G130" s="20" t="s">
        <v>114</v>
      </c>
      <c r="H130" s="2">
        <v>43614</v>
      </c>
      <c r="I130" s="20">
        <v>750</v>
      </c>
      <c r="J130" s="28">
        <v>69050</v>
      </c>
      <c r="K130" s="8" t="s">
        <v>507</v>
      </c>
      <c r="L130" s="26" t="s">
        <v>107</v>
      </c>
      <c r="M130" s="2">
        <v>43616</v>
      </c>
      <c r="N130" s="2">
        <v>43616</v>
      </c>
      <c r="O130" s="27" t="s">
        <v>48</v>
      </c>
    </row>
    <row r="131" spans="1:15" s="25" customFormat="1" x14ac:dyDescent="0.3">
      <c r="A131" s="25">
        <v>2019</v>
      </c>
      <c r="B131" s="2">
        <v>43586</v>
      </c>
      <c r="C131" s="2">
        <v>43616</v>
      </c>
      <c r="D131" s="25" t="s">
        <v>46</v>
      </c>
      <c r="E131" s="20" t="s">
        <v>391</v>
      </c>
      <c r="F131" s="20" t="s">
        <v>439</v>
      </c>
      <c r="G131" s="20" t="s">
        <v>55</v>
      </c>
      <c r="H131" s="2">
        <v>43614</v>
      </c>
      <c r="I131" s="20">
        <v>250</v>
      </c>
      <c r="J131" s="28">
        <v>69300</v>
      </c>
      <c r="K131" s="8" t="s">
        <v>508</v>
      </c>
      <c r="L131" s="26" t="s">
        <v>107</v>
      </c>
      <c r="M131" s="2">
        <v>43616</v>
      </c>
      <c r="N131" s="2">
        <v>43616</v>
      </c>
      <c r="O131" s="27" t="s">
        <v>48</v>
      </c>
    </row>
    <row r="132" spans="1:15" s="25" customFormat="1" x14ac:dyDescent="0.3">
      <c r="A132" s="25">
        <v>2019</v>
      </c>
      <c r="B132" s="2">
        <v>43586</v>
      </c>
      <c r="C132" s="2">
        <v>43616</v>
      </c>
      <c r="D132" s="25" t="s">
        <v>46</v>
      </c>
      <c r="E132" s="20" t="s">
        <v>392</v>
      </c>
      <c r="F132" s="20" t="s">
        <v>94</v>
      </c>
      <c r="G132" s="20" t="s">
        <v>458</v>
      </c>
      <c r="H132" s="2">
        <v>43614</v>
      </c>
      <c r="I132" s="20">
        <v>250</v>
      </c>
      <c r="J132" s="28">
        <v>69550</v>
      </c>
      <c r="K132" s="8" t="s">
        <v>509</v>
      </c>
      <c r="L132" s="26" t="s">
        <v>107</v>
      </c>
      <c r="M132" s="2">
        <v>43616</v>
      </c>
      <c r="N132" s="2">
        <v>43616</v>
      </c>
      <c r="O132" s="27" t="s">
        <v>48</v>
      </c>
    </row>
    <row r="133" spans="1:15" s="25" customFormat="1" x14ac:dyDescent="0.3">
      <c r="A133" s="25">
        <v>2019</v>
      </c>
      <c r="B133" s="2">
        <v>43586</v>
      </c>
      <c r="C133" s="2">
        <v>43616</v>
      </c>
      <c r="D133" s="25" t="s">
        <v>46</v>
      </c>
      <c r="E133" s="20" t="s">
        <v>393</v>
      </c>
      <c r="F133" s="20" t="s">
        <v>60</v>
      </c>
      <c r="G133" s="20" t="s">
        <v>60</v>
      </c>
      <c r="H133" s="2">
        <v>43614</v>
      </c>
      <c r="I133" s="20">
        <v>250</v>
      </c>
      <c r="J133" s="28">
        <v>69800</v>
      </c>
      <c r="K133" s="8" t="s">
        <v>510</v>
      </c>
      <c r="L133" s="26" t="s">
        <v>107</v>
      </c>
      <c r="M133" s="2">
        <v>43616</v>
      </c>
      <c r="N133" s="2">
        <v>43616</v>
      </c>
      <c r="O133" s="27" t="s">
        <v>48</v>
      </c>
    </row>
    <row r="134" spans="1:15" s="25" customFormat="1" x14ac:dyDescent="0.3">
      <c r="A134" s="25">
        <v>2019</v>
      </c>
      <c r="B134" s="2">
        <v>43586</v>
      </c>
      <c r="C134" s="2">
        <v>43616</v>
      </c>
      <c r="D134" s="25" t="s">
        <v>46</v>
      </c>
      <c r="E134" s="20" t="s">
        <v>394</v>
      </c>
      <c r="F134" s="20" t="s">
        <v>442</v>
      </c>
      <c r="G134" s="20" t="s">
        <v>123</v>
      </c>
      <c r="H134" s="2">
        <v>43614</v>
      </c>
      <c r="I134" s="20">
        <v>250</v>
      </c>
      <c r="J134" s="28">
        <v>70050</v>
      </c>
      <c r="K134" s="8" t="s">
        <v>511</v>
      </c>
      <c r="L134" s="26" t="s">
        <v>107</v>
      </c>
      <c r="M134" s="2">
        <v>43616</v>
      </c>
      <c r="N134" s="2">
        <v>43616</v>
      </c>
      <c r="O134" s="27" t="s">
        <v>48</v>
      </c>
    </row>
    <row r="135" spans="1:15" s="25" customFormat="1" x14ac:dyDescent="0.3">
      <c r="A135" s="25">
        <v>2019</v>
      </c>
      <c r="B135" s="2">
        <v>43586</v>
      </c>
      <c r="C135" s="2">
        <v>43616</v>
      </c>
      <c r="D135" s="25" t="s">
        <v>46</v>
      </c>
      <c r="E135" s="20" t="s">
        <v>104</v>
      </c>
      <c r="F135" s="20" t="s">
        <v>443</v>
      </c>
      <c r="G135" s="20" t="s">
        <v>105</v>
      </c>
      <c r="H135" s="2">
        <v>43614</v>
      </c>
      <c r="I135" s="20">
        <v>1000</v>
      </c>
      <c r="J135" s="28">
        <v>71050</v>
      </c>
      <c r="K135" s="8" t="s">
        <v>512</v>
      </c>
      <c r="L135" s="26" t="s">
        <v>107</v>
      </c>
      <c r="M135" s="2">
        <v>43616</v>
      </c>
      <c r="N135" s="2">
        <v>43616</v>
      </c>
      <c r="O135" s="27" t="s">
        <v>48</v>
      </c>
    </row>
    <row r="136" spans="1:15" s="25" customFormat="1" x14ac:dyDescent="0.3">
      <c r="A136" s="25">
        <v>2019</v>
      </c>
      <c r="B136" s="2">
        <v>43586</v>
      </c>
      <c r="C136" s="2">
        <v>43616</v>
      </c>
      <c r="D136" s="25" t="s">
        <v>46</v>
      </c>
      <c r="E136" s="20" t="s">
        <v>395</v>
      </c>
      <c r="F136" s="20" t="s">
        <v>167</v>
      </c>
      <c r="G136" s="20" t="s">
        <v>88</v>
      </c>
      <c r="H136" s="2">
        <v>43614</v>
      </c>
      <c r="I136" s="20">
        <v>100</v>
      </c>
      <c r="J136" s="28">
        <v>71150</v>
      </c>
      <c r="K136" s="8" t="s">
        <v>513</v>
      </c>
      <c r="L136" s="26" t="s">
        <v>107</v>
      </c>
      <c r="M136" s="2">
        <v>43616</v>
      </c>
      <c r="N136" s="2">
        <v>43616</v>
      </c>
      <c r="O136" s="27" t="s">
        <v>48</v>
      </c>
    </row>
    <row r="137" spans="1:15" s="25" customFormat="1" x14ac:dyDescent="0.3">
      <c r="A137" s="25">
        <v>2019</v>
      </c>
      <c r="B137" s="2">
        <v>43586</v>
      </c>
      <c r="C137" s="2">
        <v>43616</v>
      </c>
      <c r="D137" s="25" t="s">
        <v>46</v>
      </c>
      <c r="E137" s="20" t="s">
        <v>396</v>
      </c>
      <c r="F137" s="20" t="s">
        <v>90</v>
      </c>
      <c r="G137" s="20" t="s">
        <v>66</v>
      </c>
      <c r="H137" s="2">
        <v>43614</v>
      </c>
      <c r="I137" s="20">
        <v>100</v>
      </c>
      <c r="J137" s="28">
        <v>71250</v>
      </c>
      <c r="K137" s="8" t="s">
        <v>514</v>
      </c>
      <c r="L137" s="26" t="s">
        <v>107</v>
      </c>
      <c r="M137" s="2">
        <v>43616</v>
      </c>
      <c r="N137" s="2">
        <v>43616</v>
      </c>
      <c r="O137" s="27" t="s">
        <v>48</v>
      </c>
    </row>
    <row r="138" spans="1:15" s="25" customFormat="1" x14ac:dyDescent="0.3">
      <c r="A138" s="25">
        <v>2019</v>
      </c>
      <c r="B138" s="2">
        <v>43586</v>
      </c>
      <c r="C138" s="2">
        <v>43616</v>
      </c>
      <c r="D138" s="25" t="s">
        <v>46</v>
      </c>
      <c r="E138" s="20" t="s">
        <v>91</v>
      </c>
      <c r="F138" s="20" t="s">
        <v>83</v>
      </c>
      <c r="G138" s="20" t="s">
        <v>84</v>
      </c>
      <c r="H138" s="2">
        <v>43614</v>
      </c>
      <c r="I138" s="20">
        <v>250</v>
      </c>
      <c r="J138" s="28">
        <v>71500</v>
      </c>
      <c r="K138" s="8" t="s">
        <v>515</v>
      </c>
      <c r="L138" s="26" t="s">
        <v>107</v>
      </c>
      <c r="M138" s="2">
        <v>43616</v>
      </c>
      <c r="N138" s="2">
        <v>43616</v>
      </c>
      <c r="O138" s="27" t="s">
        <v>48</v>
      </c>
    </row>
    <row r="139" spans="1:15" s="25" customFormat="1" x14ac:dyDescent="0.3">
      <c r="A139" s="25">
        <v>2019</v>
      </c>
      <c r="B139" s="2">
        <v>43586</v>
      </c>
      <c r="C139" s="2">
        <v>43616</v>
      </c>
      <c r="D139" s="25" t="s">
        <v>46</v>
      </c>
      <c r="E139" s="20" t="s">
        <v>397</v>
      </c>
      <c r="F139" s="20" t="s">
        <v>429</v>
      </c>
      <c r="G139" s="20" t="s">
        <v>459</v>
      </c>
      <c r="H139" s="2">
        <v>43614</v>
      </c>
      <c r="I139" s="20">
        <v>250</v>
      </c>
      <c r="J139" s="28">
        <v>71750</v>
      </c>
      <c r="K139" s="8" t="s">
        <v>516</v>
      </c>
      <c r="L139" s="26" t="s">
        <v>107</v>
      </c>
      <c r="M139" s="2">
        <v>43616</v>
      </c>
      <c r="N139" s="2">
        <v>43616</v>
      </c>
      <c r="O139" s="27" t="s">
        <v>48</v>
      </c>
    </row>
    <row r="140" spans="1:15" s="25" customFormat="1" x14ac:dyDescent="0.3">
      <c r="A140" s="25">
        <v>2019</v>
      </c>
      <c r="B140" s="2">
        <v>43586</v>
      </c>
      <c r="C140" s="2">
        <v>43616</v>
      </c>
      <c r="D140" s="25" t="s">
        <v>46</v>
      </c>
      <c r="E140" s="20" t="s">
        <v>77</v>
      </c>
      <c r="F140" s="20" t="s">
        <v>56</v>
      </c>
      <c r="G140" s="20" t="s">
        <v>73</v>
      </c>
      <c r="H140" s="2">
        <v>43614</v>
      </c>
      <c r="I140" s="20">
        <v>400</v>
      </c>
      <c r="J140" s="28">
        <v>72150</v>
      </c>
      <c r="K140" s="8" t="s">
        <v>517</v>
      </c>
      <c r="L140" s="26" t="s">
        <v>107</v>
      </c>
      <c r="M140" s="2">
        <v>43616</v>
      </c>
      <c r="N140" s="2">
        <v>43616</v>
      </c>
      <c r="O140" s="27" t="s">
        <v>48</v>
      </c>
    </row>
    <row r="141" spans="1:15" s="25" customFormat="1" x14ac:dyDescent="0.3">
      <c r="A141" s="25">
        <v>2019</v>
      </c>
      <c r="B141" s="2">
        <v>43586</v>
      </c>
      <c r="C141" s="2">
        <v>43616</v>
      </c>
      <c r="D141" s="25" t="s">
        <v>46</v>
      </c>
      <c r="E141" s="20" t="s">
        <v>49</v>
      </c>
      <c r="F141" s="20" t="s">
        <v>49</v>
      </c>
      <c r="G141" s="20" t="s">
        <v>49</v>
      </c>
      <c r="H141" s="2">
        <v>43614</v>
      </c>
      <c r="I141" s="20">
        <v>0</v>
      </c>
      <c r="J141" s="28">
        <v>72150</v>
      </c>
      <c r="K141" s="8" t="s">
        <v>518</v>
      </c>
      <c r="L141" s="26" t="s">
        <v>107</v>
      </c>
      <c r="M141" s="2">
        <v>43616</v>
      </c>
      <c r="N141" s="2">
        <v>43616</v>
      </c>
      <c r="O141" s="27" t="s">
        <v>48</v>
      </c>
    </row>
    <row r="142" spans="1:15" s="25" customFormat="1" x14ac:dyDescent="0.3">
      <c r="A142" s="25">
        <v>2019</v>
      </c>
      <c r="B142" s="2">
        <v>43586</v>
      </c>
      <c r="C142" s="2">
        <v>43616</v>
      </c>
      <c r="D142" s="25" t="s">
        <v>46</v>
      </c>
      <c r="E142" s="20" t="s">
        <v>398</v>
      </c>
      <c r="F142" s="20" t="s">
        <v>126</v>
      </c>
      <c r="G142" s="20" t="s">
        <v>71</v>
      </c>
      <c r="H142" s="2">
        <v>43614</v>
      </c>
      <c r="I142" s="20">
        <v>250</v>
      </c>
      <c r="J142" s="28">
        <v>72400</v>
      </c>
      <c r="K142" s="8" t="s">
        <v>519</v>
      </c>
      <c r="L142" s="26" t="s">
        <v>107</v>
      </c>
      <c r="M142" s="2">
        <v>43616</v>
      </c>
      <c r="N142" s="2">
        <v>43616</v>
      </c>
      <c r="O142" s="27" t="s">
        <v>48</v>
      </c>
    </row>
    <row r="143" spans="1:15" s="25" customFormat="1" x14ac:dyDescent="0.3">
      <c r="A143" s="25">
        <v>2019</v>
      </c>
      <c r="B143" s="2">
        <v>43586</v>
      </c>
      <c r="C143" s="2">
        <v>43616</v>
      </c>
      <c r="D143" s="25" t="s">
        <v>46</v>
      </c>
      <c r="E143" s="20" t="s">
        <v>399</v>
      </c>
      <c r="F143" s="20" t="s">
        <v>444</v>
      </c>
      <c r="G143" s="20" t="s">
        <v>76</v>
      </c>
      <c r="H143" s="2">
        <v>43614</v>
      </c>
      <c r="I143" s="20">
        <v>1500</v>
      </c>
      <c r="J143" s="28">
        <v>73900</v>
      </c>
      <c r="K143" s="8" t="s">
        <v>520</v>
      </c>
      <c r="L143" s="26" t="s">
        <v>107</v>
      </c>
      <c r="M143" s="2">
        <v>43616</v>
      </c>
      <c r="N143" s="2">
        <v>43616</v>
      </c>
      <c r="O143" s="27" t="s">
        <v>48</v>
      </c>
    </row>
    <row r="144" spans="1:15" s="25" customFormat="1" x14ac:dyDescent="0.3">
      <c r="A144" s="25">
        <v>2019</v>
      </c>
      <c r="B144" s="2">
        <v>43586</v>
      </c>
      <c r="C144" s="2">
        <v>43616</v>
      </c>
      <c r="D144" s="25" t="s">
        <v>46</v>
      </c>
      <c r="E144" s="20" t="s">
        <v>400</v>
      </c>
      <c r="F144" s="20" t="s">
        <v>130</v>
      </c>
      <c r="G144" s="20" t="s">
        <v>50</v>
      </c>
      <c r="H144" s="2">
        <v>43614</v>
      </c>
      <c r="I144" s="20">
        <v>200</v>
      </c>
      <c r="J144" s="28">
        <v>74100</v>
      </c>
      <c r="K144" s="8" t="s">
        <v>521</v>
      </c>
      <c r="L144" s="26" t="s">
        <v>107</v>
      </c>
      <c r="M144" s="2">
        <v>43616</v>
      </c>
      <c r="N144" s="2">
        <v>43616</v>
      </c>
      <c r="O144" s="27" t="s">
        <v>48</v>
      </c>
    </row>
    <row r="145" spans="1:15" s="25" customFormat="1" x14ac:dyDescent="0.3">
      <c r="A145" s="25">
        <v>2019</v>
      </c>
      <c r="B145" s="2">
        <v>43586</v>
      </c>
      <c r="C145" s="2">
        <v>43616</v>
      </c>
      <c r="D145" s="25" t="s">
        <v>46</v>
      </c>
      <c r="E145" s="20" t="s">
        <v>401</v>
      </c>
      <c r="F145" s="20" t="s">
        <v>106</v>
      </c>
      <c r="G145" s="20" t="s">
        <v>132</v>
      </c>
      <c r="H145" s="2">
        <v>43614</v>
      </c>
      <c r="I145" s="20">
        <v>250</v>
      </c>
      <c r="J145" s="28">
        <v>74350</v>
      </c>
      <c r="K145" s="8" t="s">
        <v>522</v>
      </c>
      <c r="L145" s="26" t="s">
        <v>107</v>
      </c>
      <c r="M145" s="2">
        <v>43616</v>
      </c>
      <c r="N145" s="2">
        <v>43616</v>
      </c>
      <c r="O145" s="27" t="s">
        <v>48</v>
      </c>
    </row>
    <row r="146" spans="1:15" s="25" customFormat="1" x14ac:dyDescent="0.3">
      <c r="A146" s="25">
        <v>2019</v>
      </c>
      <c r="B146" s="2">
        <v>43586</v>
      </c>
      <c r="C146" s="2">
        <v>43616</v>
      </c>
      <c r="D146" s="25" t="s">
        <v>46</v>
      </c>
      <c r="E146" s="20" t="s">
        <v>338</v>
      </c>
      <c r="F146" s="20" t="s">
        <v>445</v>
      </c>
      <c r="G146" s="20" t="s">
        <v>50</v>
      </c>
      <c r="H146" s="2">
        <v>43614</v>
      </c>
      <c r="I146" s="20">
        <v>250</v>
      </c>
      <c r="J146" s="28">
        <v>74600</v>
      </c>
      <c r="K146" s="8" t="s">
        <v>523</v>
      </c>
      <c r="L146" s="26" t="s">
        <v>107</v>
      </c>
      <c r="M146" s="2">
        <v>43616</v>
      </c>
      <c r="N146" s="2">
        <v>43616</v>
      </c>
      <c r="O146" s="27" t="s">
        <v>48</v>
      </c>
    </row>
    <row r="147" spans="1:15" s="25" customFormat="1" x14ac:dyDescent="0.3">
      <c r="A147" s="25">
        <v>2019</v>
      </c>
      <c r="B147" s="2">
        <v>43586</v>
      </c>
      <c r="C147" s="2">
        <v>43616</v>
      </c>
      <c r="D147" s="25" t="s">
        <v>46</v>
      </c>
      <c r="E147" s="20" t="s">
        <v>402</v>
      </c>
      <c r="F147" s="20" t="s">
        <v>50</v>
      </c>
      <c r="G147" s="20" t="s">
        <v>65</v>
      </c>
      <c r="H147" s="2">
        <v>43614</v>
      </c>
      <c r="I147" s="20">
        <v>250</v>
      </c>
      <c r="J147" s="28">
        <v>74850</v>
      </c>
      <c r="K147" s="8" t="s">
        <v>524</v>
      </c>
      <c r="L147" s="26" t="s">
        <v>107</v>
      </c>
      <c r="M147" s="2">
        <v>43616</v>
      </c>
      <c r="N147" s="2">
        <v>43616</v>
      </c>
      <c r="O147" s="27" t="s">
        <v>48</v>
      </c>
    </row>
    <row r="148" spans="1:15" s="25" customFormat="1" x14ac:dyDescent="0.3">
      <c r="A148" s="25">
        <v>2019</v>
      </c>
      <c r="B148" s="2">
        <v>43586</v>
      </c>
      <c r="C148" s="2">
        <v>43616</v>
      </c>
      <c r="D148" s="25" t="s">
        <v>46</v>
      </c>
      <c r="E148" s="20" t="s">
        <v>340</v>
      </c>
      <c r="F148" s="20" t="s">
        <v>88</v>
      </c>
      <c r="G148" s="20" t="s">
        <v>102</v>
      </c>
      <c r="H148" s="2">
        <v>43614</v>
      </c>
      <c r="I148" s="20">
        <v>1500</v>
      </c>
      <c r="J148" s="28">
        <v>76350</v>
      </c>
      <c r="K148" s="8" t="s">
        <v>525</v>
      </c>
      <c r="L148" s="26" t="s">
        <v>107</v>
      </c>
      <c r="M148" s="2">
        <v>43616</v>
      </c>
      <c r="N148" s="2">
        <v>43616</v>
      </c>
      <c r="O148" s="27" t="s">
        <v>48</v>
      </c>
    </row>
    <row r="149" spans="1:15" s="25" customFormat="1" x14ac:dyDescent="0.3">
      <c r="A149" s="25">
        <v>2019</v>
      </c>
      <c r="B149" s="2">
        <v>43586</v>
      </c>
      <c r="C149" s="2">
        <v>43616</v>
      </c>
      <c r="D149" s="25" t="s">
        <v>46</v>
      </c>
      <c r="E149" s="20" t="s">
        <v>170</v>
      </c>
      <c r="F149" s="20" t="s">
        <v>148</v>
      </c>
      <c r="G149" s="20" t="s">
        <v>171</v>
      </c>
      <c r="H149" s="2">
        <v>43614</v>
      </c>
      <c r="I149" s="20">
        <v>200</v>
      </c>
      <c r="J149" s="28">
        <v>76550</v>
      </c>
      <c r="K149" s="8" t="s">
        <v>526</v>
      </c>
      <c r="L149" s="26" t="s">
        <v>107</v>
      </c>
      <c r="M149" s="2">
        <v>43616</v>
      </c>
      <c r="N149" s="2">
        <v>43616</v>
      </c>
      <c r="O149" s="27" t="s">
        <v>48</v>
      </c>
    </row>
    <row r="150" spans="1:15" s="25" customFormat="1" x14ac:dyDescent="0.3">
      <c r="A150" s="25">
        <v>2019</v>
      </c>
      <c r="B150" s="2">
        <v>43586</v>
      </c>
      <c r="C150" s="2">
        <v>43616</v>
      </c>
      <c r="D150" s="25" t="s">
        <v>46</v>
      </c>
      <c r="E150" s="20" t="s">
        <v>403</v>
      </c>
      <c r="F150" s="20" t="s">
        <v>80</v>
      </c>
      <c r="G150" s="20" t="s">
        <v>173</v>
      </c>
      <c r="H150" s="2">
        <v>43614</v>
      </c>
      <c r="I150" s="20">
        <v>250</v>
      </c>
      <c r="J150" s="28">
        <v>76800</v>
      </c>
      <c r="K150" s="8" t="s">
        <v>527</v>
      </c>
      <c r="L150" s="26" t="s">
        <v>107</v>
      </c>
      <c r="M150" s="2">
        <v>43616</v>
      </c>
      <c r="N150" s="2">
        <v>43616</v>
      </c>
      <c r="O150" s="27" t="s">
        <v>48</v>
      </c>
    </row>
    <row r="151" spans="1:15" s="25" customFormat="1" x14ac:dyDescent="0.3">
      <c r="A151" s="25">
        <v>2019</v>
      </c>
      <c r="B151" s="2">
        <v>43586</v>
      </c>
      <c r="C151" s="2">
        <v>43616</v>
      </c>
      <c r="D151" s="25" t="s">
        <v>46</v>
      </c>
      <c r="E151" s="20" t="s">
        <v>404</v>
      </c>
      <c r="F151" s="20" t="s">
        <v>175</v>
      </c>
      <c r="G151" s="20" t="s">
        <v>176</v>
      </c>
      <c r="H151" s="2">
        <v>43614</v>
      </c>
      <c r="I151" s="20">
        <v>400</v>
      </c>
      <c r="J151" s="28">
        <v>77200</v>
      </c>
      <c r="K151" s="8" t="s">
        <v>528</v>
      </c>
      <c r="L151" s="26" t="s">
        <v>107</v>
      </c>
      <c r="M151" s="2">
        <v>43616</v>
      </c>
      <c r="N151" s="2">
        <v>43616</v>
      </c>
      <c r="O151" s="27" t="s">
        <v>48</v>
      </c>
    </row>
    <row r="152" spans="1:15" s="25" customFormat="1" x14ac:dyDescent="0.3">
      <c r="A152" s="25">
        <v>2019</v>
      </c>
      <c r="B152" s="2">
        <v>43586</v>
      </c>
      <c r="C152" s="2">
        <v>43616</v>
      </c>
      <c r="D152" s="25" t="s">
        <v>46</v>
      </c>
      <c r="E152" s="20" t="s">
        <v>405</v>
      </c>
      <c r="F152" s="20" t="s">
        <v>178</v>
      </c>
      <c r="G152" s="20" t="s">
        <v>95</v>
      </c>
      <c r="H152" s="2">
        <v>43614</v>
      </c>
      <c r="I152" s="20">
        <v>250</v>
      </c>
      <c r="J152" s="28">
        <v>77450</v>
      </c>
      <c r="K152" s="8" t="s">
        <v>529</v>
      </c>
      <c r="L152" s="26" t="s">
        <v>107</v>
      </c>
      <c r="M152" s="2">
        <v>43616</v>
      </c>
      <c r="N152" s="2">
        <v>43616</v>
      </c>
      <c r="O152" s="27" t="s">
        <v>48</v>
      </c>
    </row>
    <row r="153" spans="1:15" s="25" customFormat="1" x14ac:dyDescent="0.3">
      <c r="A153" s="25">
        <v>2019</v>
      </c>
      <c r="B153" s="2">
        <v>43586</v>
      </c>
      <c r="C153" s="2">
        <v>43616</v>
      </c>
      <c r="D153" s="25" t="s">
        <v>46</v>
      </c>
      <c r="E153" s="20" t="s">
        <v>371</v>
      </c>
      <c r="F153" s="20" t="s">
        <v>446</v>
      </c>
      <c r="G153" s="20" t="s">
        <v>180</v>
      </c>
      <c r="H153" s="2">
        <v>43614</v>
      </c>
      <c r="I153" s="20">
        <v>200</v>
      </c>
      <c r="J153" s="28">
        <v>77650</v>
      </c>
      <c r="K153" s="8" t="s">
        <v>530</v>
      </c>
      <c r="L153" s="26" t="s">
        <v>107</v>
      </c>
      <c r="M153" s="2">
        <v>43616</v>
      </c>
      <c r="N153" s="2">
        <v>43616</v>
      </c>
      <c r="O153" s="27" t="s">
        <v>48</v>
      </c>
    </row>
    <row r="154" spans="1:15" s="25" customFormat="1" x14ac:dyDescent="0.3">
      <c r="A154" s="25">
        <v>2019</v>
      </c>
      <c r="B154" s="2">
        <v>43586</v>
      </c>
      <c r="C154" s="2">
        <v>43616</v>
      </c>
      <c r="D154" s="25" t="s">
        <v>46</v>
      </c>
      <c r="E154" s="20" t="s">
        <v>103</v>
      </c>
      <c r="F154" s="20" t="s">
        <v>76</v>
      </c>
      <c r="G154" s="20" t="s">
        <v>92</v>
      </c>
      <c r="H154" s="2">
        <v>43614</v>
      </c>
      <c r="I154" s="20">
        <v>1500</v>
      </c>
      <c r="J154" s="28">
        <v>79150</v>
      </c>
      <c r="K154" s="8" t="s">
        <v>531</v>
      </c>
      <c r="L154" s="26" t="s">
        <v>107</v>
      </c>
      <c r="M154" s="2">
        <v>43616</v>
      </c>
      <c r="N154" s="2">
        <v>43616</v>
      </c>
      <c r="O154" s="27" t="s">
        <v>48</v>
      </c>
    </row>
    <row r="155" spans="1:15" s="25" customFormat="1" x14ac:dyDescent="0.3">
      <c r="A155" s="25">
        <v>2019</v>
      </c>
      <c r="B155" s="2">
        <v>43586</v>
      </c>
      <c r="C155" s="2">
        <v>43616</v>
      </c>
      <c r="D155" s="25" t="s">
        <v>46</v>
      </c>
      <c r="E155" s="20" t="s">
        <v>406</v>
      </c>
      <c r="F155" s="20" t="s">
        <v>447</v>
      </c>
      <c r="G155" s="20" t="s">
        <v>460</v>
      </c>
      <c r="H155" s="2">
        <v>43614</v>
      </c>
      <c r="I155" s="20">
        <v>750</v>
      </c>
      <c r="J155" s="28">
        <v>79900</v>
      </c>
      <c r="K155" s="8" t="s">
        <v>532</v>
      </c>
      <c r="L155" s="26" t="s">
        <v>107</v>
      </c>
      <c r="M155" s="2">
        <v>43616</v>
      </c>
      <c r="N155" s="2">
        <v>43616</v>
      </c>
      <c r="O155" s="27" t="s">
        <v>48</v>
      </c>
    </row>
    <row r="156" spans="1:15" s="25" customFormat="1" x14ac:dyDescent="0.3">
      <c r="A156" s="25">
        <v>2019</v>
      </c>
      <c r="B156" s="2">
        <v>43586</v>
      </c>
      <c r="C156" s="2">
        <v>43616</v>
      </c>
      <c r="D156" s="25" t="s">
        <v>46</v>
      </c>
      <c r="E156" s="20" t="s">
        <v>183</v>
      </c>
      <c r="F156" s="20" t="s">
        <v>184</v>
      </c>
      <c r="G156" s="20" t="s">
        <v>185</v>
      </c>
      <c r="H156" s="2">
        <v>43614</v>
      </c>
      <c r="I156" s="20">
        <v>200</v>
      </c>
      <c r="J156" s="28">
        <v>80100</v>
      </c>
      <c r="K156" s="8" t="s">
        <v>533</v>
      </c>
      <c r="L156" s="26" t="s">
        <v>107</v>
      </c>
      <c r="M156" s="2">
        <v>43616</v>
      </c>
      <c r="N156" s="2">
        <v>43616</v>
      </c>
      <c r="O156" s="27" t="s">
        <v>48</v>
      </c>
    </row>
    <row r="157" spans="1:15" s="25" customFormat="1" x14ac:dyDescent="0.3">
      <c r="A157" s="25">
        <v>2019</v>
      </c>
      <c r="B157" s="2">
        <v>43586</v>
      </c>
      <c r="C157" s="2">
        <v>43616</v>
      </c>
      <c r="D157" s="25" t="s">
        <v>46</v>
      </c>
      <c r="E157" s="20" t="s">
        <v>407</v>
      </c>
      <c r="F157" s="20" t="s">
        <v>440</v>
      </c>
      <c r="G157" s="20" t="s">
        <v>461</v>
      </c>
      <c r="H157" s="2">
        <v>43614</v>
      </c>
      <c r="I157" s="20">
        <v>200</v>
      </c>
      <c r="J157" s="28">
        <v>80300</v>
      </c>
      <c r="K157" s="8" t="s">
        <v>534</v>
      </c>
      <c r="L157" s="26" t="s">
        <v>107</v>
      </c>
      <c r="M157" s="2">
        <v>43616</v>
      </c>
      <c r="N157" s="2">
        <v>43616</v>
      </c>
      <c r="O157" s="27" t="s">
        <v>48</v>
      </c>
    </row>
    <row r="158" spans="1:15" s="25" customFormat="1" x14ac:dyDescent="0.3">
      <c r="A158" s="25">
        <v>2019</v>
      </c>
      <c r="B158" s="2">
        <v>43586</v>
      </c>
      <c r="C158" s="2">
        <v>43616</v>
      </c>
      <c r="D158" s="25" t="s">
        <v>46</v>
      </c>
      <c r="E158" s="20" t="s">
        <v>408</v>
      </c>
      <c r="F158" s="20" t="s">
        <v>465</v>
      </c>
      <c r="G158" s="20" t="s">
        <v>76</v>
      </c>
      <c r="H158" s="2">
        <v>43614</v>
      </c>
      <c r="I158" s="20">
        <v>250</v>
      </c>
      <c r="J158" s="28">
        <v>80550</v>
      </c>
      <c r="K158" s="8" t="s">
        <v>535</v>
      </c>
      <c r="L158" s="26" t="s">
        <v>107</v>
      </c>
      <c r="M158" s="2">
        <v>43616</v>
      </c>
      <c r="N158" s="2">
        <v>43616</v>
      </c>
      <c r="O158" s="27" t="s">
        <v>48</v>
      </c>
    </row>
    <row r="159" spans="1:15" s="25" customFormat="1" x14ac:dyDescent="0.3">
      <c r="A159" s="25">
        <v>2019</v>
      </c>
      <c r="B159" s="2">
        <v>43586</v>
      </c>
      <c r="C159" s="2">
        <v>43616</v>
      </c>
      <c r="D159" s="25" t="s">
        <v>46</v>
      </c>
      <c r="E159" s="20" t="s">
        <v>409</v>
      </c>
      <c r="F159" s="20" t="s">
        <v>466</v>
      </c>
      <c r="G159" s="20" t="s">
        <v>76</v>
      </c>
      <c r="H159" s="2">
        <v>43614</v>
      </c>
      <c r="I159" s="20">
        <v>200</v>
      </c>
      <c r="J159" s="28">
        <v>80750</v>
      </c>
      <c r="K159" s="8" t="s">
        <v>536</v>
      </c>
      <c r="L159" s="26" t="s">
        <v>107</v>
      </c>
      <c r="M159" s="2">
        <v>43616</v>
      </c>
      <c r="N159" s="2">
        <v>43616</v>
      </c>
      <c r="O159" s="27" t="s">
        <v>48</v>
      </c>
    </row>
    <row r="160" spans="1:15" s="25" customFormat="1" x14ac:dyDescent="0.3">
      <c r="A160" s="25">
        <v>2019</v>
      </c>
      <c r="B160" s="2">
        <v>43586</v>
      </c>
      <c r="C160" s="2">
        <v>43616</v>
      </c>
      <c r="D160" s="25" t="s">
        <v>46</v>
      </c>
      <c r="E160" s="20" t="s">
        <v>410</v>
      </c>
      <c r="F160" s="20" t="s">
        <v>352</v>
      </c>
      <c r="G160" s="20" t="s">
        <v>462</v>
      </c>
      <c r="H160" s="2">
        <v>43614</v>
      </c>
      <c r="I160" s="20">
        <v>750</v>
      </c>
      <c r="J160" s="28">
        <v>81500</v>
      </c>
      <c r="K160" s="8" t="s">
        <v>537</v>
      </c>
      <c r="L160" s="26" t="s">
        <v>107</v>
      </c>
      <c r="M160" s="2">
        <v>43616</v>
      </c>
      <c r="N160" s="2">
        <v>43616</v>
      </c>
      <c r="O160" s="27" t="s">
        <v>48</v>
      </c>
    </row>
    <row r="161" spans="1:15" s="25" customFormat="1" x14ac:dyDescent="0.3">
      <c r="A161" s="25">
        <v>2019</v>
      </c>
      <c r="B161" s="2">
        <v>43586</v>
      </c>
      <c r="C161" s="2">
        <v>43616</v>
      </c>
      <c r="D161" s="25" t="s">
        <v>46</v>
      </c>
      <c r="E161" s="20" t="s">
        <v>408</v>
      </c>
      <c r="F161" s="20" t="s">
        <v>153</v>
      </c>
      <c r="G161" s="20" t="s">
        <v>76</v>
      </c>
      <c r="H161" s="2">
        <v>43614</v>
      </c>
      <c r="I161" s="20">
        <v>250</v>
      </c>
      <c r="J161" s="28">
        <v>81750</v>
      </c>
      <c r="K161" s="8" t="s">
        <v>538</v>
      </c>
      <c r="L161" s="26" t="s">
        <v>107</v>
      </c>
      <c r="M161" s="2">
        <v>43616</v>
      </c>
      <c r="N161" s="2">
        <v>43616</v>
      </c>
      <c r="O161" s="27" t="s">
        <v>48</v>
      </c>
    </row>
    <row r="162" spans="1:15" s="25" customFormat="1" x14ac:dyDescent="0.3">
      <c r="A162" s="25">
        <v>2019</v>
      </c>
      <c r="B162" s="2">
        <v>43586</v>
      </c>
      <c r="C162" s="2">
        <v>43616</v>
      </c>
      <c r="D162" s="25" t="s">
        <v>46</v>
      </c>
      <c r="E162" s="20" t="s">
        <v>410</v>
      </c>
      <c r="F162" s="20" t="s">
        <v>352</v>
      </c>
      <c r="G162" s="20" t="s">
        <v>462</v>
      </c>
      <c r="H162" s="2">
        <v>43614</v>
      </c>
      <c r="I162" s="20">
        <v>750</v>
      </c>
      <c r="J162" s="28">
        <v>82500</v>
      </c>
      <c r="K162" s="8" t="s">
        <v>539</v>
      </c>
      <c r="L162" s="26" t="s">
        <v>107</v>
      </c>
      <c r="M162" s="2">
        <v>43616</v>
      </c>
      <c r="N162" s="2">
        <v>43616</v>
      </c>
      <c r="O162" s="27" t="s">
        <v>48</v>
      </c>
    </row>
    <row r="163" spans="1:15" s="25" customFormat="1" x14ac:dyDescent="0.3">
      <c r="A163" s="25">
        <v>2019</v>
      </c>
      <c r="B163" s="2">
        <v>43586</v>
      </c>
      <c r="C163" s="2">
        <v>43616</v>
      </c>
      <c r="D163" s="25" t="s">
        <v>46</v>
      </c>
      <c r="E163" s="20" t="s">
        <v>49</v>
      </c>
      <c r="F163" s="20" t="s">
        <v>49</v>
      </c>
      <c r="G163" s="20" t="s">
        <v>49</v>
      </c>
      <c r="H163" s="2">
        <v>43614</v>
      </c>
      <c r="I163" s="20">
        <v>0</v>
      </c>
      <c r="J163" s="28">
        <v>82500</v>
      </c>
      <c r="K163" s="8" t="s">
        <v>540</v>
      </c>
      <c r="L163" s="26" t="s">
        <v>107</v>
      </c>
      <c r="M163" s="2">
        <v>43616</v>
      </c>
      <c r="N163" s="2">
        <v>43616</v>
      </c>
      <c r="O163" s="27" t="s">
        <v>48</v>
      </c>
    </row>
    <row r="164" spans="1:15" s="25" customFormat="1" x14ac:dyDescent="0.3">
      <c r="A164" s="25">
        <v>2019</v>
      </c>
      <c r="B164" s="2">
        <v>43586</v>
      </c>
      <c r="C164" s="2">
        <v>43616</v>
      </c>
      <c r="D164" s="25" t="s">
        <v>46</v>
      </c>
      <c r="E164" s="20" t="s">
        <v>411</v>
      </c>
      <c r="F164" s="20" t="s">
        <v>467</v>
      </c>
      <c r="G164" s="20" t="s">
        <v>463</v>
      </c>
      <c r="H164" s="2">
        <v>43614</v>
      </c>
      <c r="I164" s="25">
        <v>200</v>
      </c>
      <c r="J164" s="28">
        <v>82700</v>
      </c>
      <c r="K164" s="8" t="s">
        <v>541</v>
      </c>
      <c r="L164" s="26" t="s">
        <v>107</v>
      </c>
      <c r="M164" s="2">
        <v>43616</v>
      </c>
      <c r="N164" s="2">
        <v>43616</v>
      </c>
      <c r="O164" s="27" t="s">
        <v>48</v>
      </c>
    </row>
    <row r="165" spans="1:15" s="25" customFormat="1" x14ac:dyDescent="0.3">
      <c r="A165" s="25">
        <v>2019</v>
      </c>
      <c r="B165" s="2">
        <v>43586</v>
      </c>
      <c r="C165" s="2">
        <v>43616</v>
      </c>
      <c r="D165" s="25" t="s">
        <v>46</v>
      </c>
      <c r="E165" s="20" t="s">
        <v>412</v>
      </c>
      <c r="F165" s="20" t="s">
        <v>71</v>
      </c>
      <c r="G165" s="20" t="s">
        <v>464</v>
      </c>
      <c r="H165" s="2">
        <v>43614</v>
      </c>
      <c r="I165" s="25">
        <v>200</v>
      </c>
      <c r="J165" s="28">
        <v>82900</v>
      </c>
      <c r="K165" s="8" t="s">
        <v>542</v>
      </c>
      <c r="L165" s="26" t="s">
        <v>107</v>
      </c>
      <c r="M165" s="2">
        <v>43616</v>
      </c>
      <c r="N165" s="2">
        <v>43616</v>
      </c>
      <c r="O165" s="27" t="s">
        <v>48</v>
      </c>
    </row>
    <row r="166" spans="1:15" s="25" customFormat="1" x14ac:dyDescent="0.3">
      <c r="A166" s="25">
        <v>2019</v>
      </c>
      <c r="B166" s="2">
        <v>43586</v>
      </c>
      <c r="C166" s="2">
        <v>43616</v>
      </c>
      <c r="D166" s="25" t="s">
        <v>46</v>
      </c>
      <c r="E166" s="20" t="s">
        <v>413</v>
      </c>
      <c r="F166" s="20" t="s">
        <v>468</v>
      </c>
      <c r="G166" s="20" t="s">
        <v>166</v>
      </c>
      <c r="H166" s="2">
        <v>43614</v>
      </c>
      <c r="I166" s="25">
        <v>250</v>
      </c>
      <c r="J166" s="28">
        <v>83150</v>
      </c>
      <c r="K166" s="8" t="s">
        <v>543</v>
      </c>
      <c r="L166" s="26" t="s">
        <v>107</v>
      </c>
      <c r="M166" s="2">
        <v>43616</v>
      </c>
      <c r="N166" s="2">
        <v>43616</v>
      </c>
      <c r="O166" s="27" t="s">
        <v>48</v>
      </c>
    </row>
    <row r="167" spans="1:15" s="25" customFormat="1" x14ac:dyDescent="0.3">
      <c r="A167" s="25">
        <v>2019</v>
      </c>
      <c r="B167" s="2">
        <v>43586</v>
      </c>
      <c r="C167" s="2">
        <v>43616</v>
      </c>
      <c r="D167" s="25" t="s">
        <v>46</v>
      </c>
      <c r="E167" s="20" t="s">
        <v>409</v>
      </c>
      <c r="F167" s="20" t="s">
        <v>469</v>
      </c>
      <c r="G167" s="20" t="s">
        <v>76</v>
      </c>
      <c r="H167" s="2">
        <v>43614</v>
      </c>
      <c r="I167" s="25">
        <v>200</v>
      </c>
      <c r="J167" s="28">
        <v>83350</v>
      </c>
      <c r="K167" s="8" t="s">
        <v>544</v>
      </c>
      <c r="L167" s="26" t="s">
        <v>107</v>
      </c>
      <c r="M167" s="2">
        <v>43616</v>
      </c>
      <c r="N167" s="2">
        <v>43616</v>
      </c>
      <c r="O167" s="27" t="s">
        <v>48</v>
      </c>
    </row>
    <row r="168" spans="1:15" s="25" customFormat="1" x14ac:dyDescent="0.3">
      <c r="A168" s="25">
        <v>2019</v>
      </c>
      <c r="B168" s="2">
        <v>43586</v>
      </c>
      <c r="C168" s="2">
        <v>43616</v>
      </c>
      <c r="D168" s="25" t="s">
        <v>46</v>
      </c>
      <c r="E168" s="20" t="s">
        <v>49</v>
      </c>
      <c r="F168" s="20" t="s">
        <v>49</v>
      </c>
      <c r="G168" s="20" t="s">
        <v>49</v>
      </c>
      <c r="H168" s="2">
        <v>43614</v>
      </c>
      <c r="I168" s="25">
        <v>0</v>
      </c>
      <c r="J168" s="28">
        <v>83350</v>
      </c>
      <c r="K168" s="8" t="s">
        <v>545</v>
      </c>
      <c r="L168" s="26" t="s">
        <v>107</v>
      </c>
      <c r="M168" s="2">
        <v>43616</v>
      </c>
      <c r="N168" s="2">
        <v>43616</v>
      </c>
      <c r="O168" s="27" t="s">
        <v>48</v>
      </c>
    </row>
    <row r="169" spans="1:15" s="25" customFormat="1" x14ac:dyDescent="0.3">
      <c r="A169" s="25">
        <v>2019</v>
      </c>
      <c r="B169" s="2">
        <v>43586</v>
      </c>
      <c r="C169" s="2">
        <v>43616</v>
      </c>
      <c r="D169" s="25" t="s">
        <v>46</v>
      </c>
      <c r="E169" s="20" t="s">
        <v>143</v>
      </c>
      <c r="F169" s="20" t="s">
        <v>470</v>
      </c>
      <c r="G169" s="20" t="s">
        <v>145</v>
      </c>
      <c r="H169" s="2">
        <v>43616</v>
      </c>
      <c r="I169" s="25">
        <v>250</v>
      </c>
      <c r="J169" s="28">
        <v>83600</v>
      </c>
      <c r="K169" s="8" t="s">
        <v>546</v>
      </c>
      <c r="L169" s="26" t="s">
        <v>107</v>
      </c>
      <c r="M169" s="2">
        <v>43616</v>
      </c>
      <c r="N169" s="2">
        <v>43616</v>
      </c>
      <c r="O169" s="27" t="s">
        <v>48</v>
      </c>
    </row>
    <row r="170" spans="1:15" s="25" customFormat="1" x14ac:dyDescent="0.3">
      <c r="A170" s="25">
        <v>2019</v>
      </c>
      <c r="B170" s="2">
        <v>43586</v>
      </c>
      <c r="C170" s="2">
        <v>43616</v>
      </c>
      <c r="D170" s="25" t="s">
        <v>46</v>
      </c>
      <c r="E170" s="20" t="s">
        <v>371</v>
      </c>
      <c r="F170" s="20" t="s">
        <v>75</v>
      </c>
      <c r="G170" s="20" t="s">
        <v>79</v>
      </c>
      <c r="H170" s="2">
        <v>43616</v>
      </c>
      <c r="I170" s="25">
        <v>200</v>
      </c>
      <c r="J170" s="28">
        <v>83800</v>
      </c>
      <c r="K170" s="8" t="s">
        <v>547</v>
      </c>
      <c r="L170" s="26" t="s">
        <v>107</v>
      </c>
      <c r="M170" s="2">
        <v>43616</v>
      </c>
      <c r="N170" s="2">
        <v>43616</v>
      </c>
      <c r="O170" s="27" t="s">
        <v>48</v>
      </c>
    </row>
    <row r="171" spans="1:15" s="25" customFormat="1" x14ac:dyDescent="0.3">
      <c r="A171" s="25">
        <v>2019</v>
      </c>
      <c r="B171" s="2">
        <v>43586</v>
      </c>
      <c r="C171" s="2">
        <v>43616</v>
      </c>
      <c r="D171" s="25" t="s">
        <v>46</v>
      </c>
      <c r="E171" s="20" t="s">
        <v>414</v>
      </c>
      <c r="F171" s="20" t="s">
        <v>471</v>
      </c>
      <c r="G171" s="20" t="s">
        <v>101</v>
      </c>
      <c r="H171" s="2">
        <v>43616</v>
      </c>
      <c r="I171" s="25">
        <v>750</v>
      </c>
      <c r="J171" s="28">
        <v>84550</v>
      </c>
      <c r="K171" s="29" t="s">
        <v>548</v>
      </c>
      <c r="L171" s="26" t="s">
        <v>107</v>
      </c>
      <c r="M171" s="2">
        <v>43616</v>
      </c>
      <c r="N171" s="2">
        <v>43616</v>
      </c>
      <c r="O171" s="27" t="s">
        <v>48</v>
      </c>
    </row>
    <row r="172" spans="1:15" s="25" customFormat="1" x14ac:dyDescent="0.3">
      <c r="A172" s="25">
        <v>2019</v>
      </c>
      <c r="B172" s="2">
        <v>43586</v>
      </c>
      <c r="C172" s="2">
        <v>43616</v>
      </c>
      <c r="D172" s="25" t="s">
        <v>46</v>
      </c>
      <c r="E172" s="20" t="s">
        <v>415</v>
      </c>
      <c r="F172" s="20" t="s">
        <v>472</v>
      </c>
      <c r="G172" s="20" t="s">
        <v>95</v>
      </c>
      <c r="H172" s="2">
        <v>43614</v>
      </c>
      <c r="I172" s="25">
        <v>750</v>
      </c>
      <c r="J172" s="28">
        <v>85300</v>
      </c>
      <c r="K172" s="29" t="s">
        <v>549</v>
      </c>
      <c r="L172" s="26" t="s">
        <v>107</v>
      </c>
      <c r="M172" s="2">
        <v>43616</v>
      </c>
      <c r="N172" s="2">
        <v>43616</v>
      </c>
      <c r="O172" s="27" t="s">
        <v>48</v>
      </c>
    </row>
    <row r="173" spans="1:15" s="25" customFormat="1" x14ac:dyDescent="0.3">
      <c r="A173" s="25">
        <v>2019</v>
      </c>
      <c r="B173" s="2">
        <v>43586</v>
      </c>
      <c r="C173" s="2">
        <v>43616</v>
      </c>
      <c r="D173" s="25" t="s">
        <v>46</v>
      </c>
      <c r="E173" s="20" t="s">
        <v>416</v>
      </c>
      <c r="F173" s="20" t="s">
        <v>111</v>
      </c>
      <c r="G173" s="20" t="s">
        <v>71</v>
      </c>
      <c r="H173" s="2">
        <v>43614</v>
      </c>
      <c r="I173" s="25">
        <v>200</v>
      </c>
      <c r="J173" s="28">
        <v>85500</v>
      </c>
      <c r="K173" s="29" t="s">
        <v>550</v>
      </c>
      <c r="L173" s="26" t="s">
        <v>107</v>
      </c>
      <c r="M173" s="2">
        <v>43616</v>
      </c>
      <c r="N173" s="2">
        <v>43616</v>
      </c>
      <c r="O173" s="27" t="s">
        <v>48</v>
      </c>
    </row>
    <row r="174" spans="1:15" s="25" customFormat="1" x14ac:dyDescent="0.3">
      <c r="A174" s="25">
        <v>2019</v>
      </c>
      <c r="B174" s="2">
        <v>43586</v>
      </c>
      <c r="C174" s="2">
        <v>43616</v>
      </c>
      <c r="D174" s="25" t="s">
        <v>46</v>
      </c>
      <c r="E174" s="20" t="s">
        <v>417</v>
      </c>
      <c r="F174" s="20" t="s">
        <v>473</v>
      </c>
      <c r="G174" s="20" t="s">
        <v>162</v>
      </c>
      <c r="H174" s="2">
        <v>43614</v>
      </c>
      <c r="I174" s="25">
        <v>250</v>
      </c>
      <c r="J174" s="28">
        <v>85750</v>
      </c>
      <c r="K174" s="29" t="s">
        <v>551</v>
      </c>
      <c r="L174" s="26" t="s">
        <v>107</v>
      </c>
      <c r="M174" s="2">
        <v>43616</v>
      </c>
      <c r="N174" s="2">
        <v>43616</v>
      </c>
      <c r="O174" s="27" t="s">
        <v>48</v>
      </c>
    </row>
    <row r="175" spans="1:15" s="25" customFormat="1" x14ac:dyDescent="0.3">
      <c r="A175" s="25">
        <v>2019</v>
      </c>
      <c r="B175" s="2">
        <v>43586</v>
      </c>
      <c r="C175" s="2">
        <v>43616</v>
      </c>
      <c r="D175" s="25" t="s">
        <v>46</v>
      </c>
      <c r="E175" s="20" t="s">
        <v>418</v>
      </c>
      <c r="F175" s="20" t="s">
        <v>62</v>
      </c>
      <c r="G175" s="20" t="s">
        <v>481</v>
      </c>
      <c r="H175" s="2">
        <v>43614</v>
      </c>
      <c r="I175" s="25">
        <v>250</v>
      </c>
      <c r="J175" s="28">
        <v>86000</v>
      </c>
      <c r="K175" s="29" t="s">
        <v>552</v>
      </c>
      <c r="L175" s="26" t="s">
        <v>107</v>
      </c>
      <c r="M175" s="2">
        <v>43616</v>
      </c>
      <c r="N175" s="2">
        <v>43616</v>
      </c>
      <c r="O175" s="27" t="s">
        <v>48</v>
      </c>
    </row>
    <row r="176" spans="1:15" s="25" customFormat="1" x14ac:dyDescent="0.3">
      <c r="A176" s="25">
        <v>2019</v>
      </c>
      <c r="B176" s="2">
        <v>43586</v>
      </c>
      <c r="C176" s="2">
        <v>43616</v>
      </c>
      <c r="D176" s="25" t="s">
        <v>46</v>
      </c>
      <c r="E176" s="20" t="s">
        <v>163</v>
      </c>
      <c r="F176" s="20" t="s">
        <v>474</v>
      </c>
      <c r="G176" s="20" t="s">
        <v>482</v>
      </c>
      <c r="H176" s="2">
        <v>43614</v>
      </c>
      <c r="I176" s="25">
        <v>750</v>
      </c>
      <c r="J176" s="28">
        <v>86750</v>
      </c>
      <c r="K176" s="29" t="s">
        <v>553</v>
      </c>
      <c r="L176" s="26" t="s">
        <v>107</v>
      </c>
      <c r="M176" s="2">
        <v>43616</v>
      </c>
      <c r="N176" s="2">
        <v>43616</v>
      </c>
      <c r="O176" s="27" t="s">
        <v>48</v>
      </c>
    </row>
    <row r="177" spans="1:15" s="25" customFormat="1" x14ac:dyDescent="0.3">
      <c r="A177" s="25">
        <v>2019</v>
      </c>
      <c r="B177" s="2">
        <v>43586</v>
      </c>
      <c r="C177" s="2">
        <v>43616</v>
      </c>
      <c r="D177" s="25" t="s">
        <v>46</v>
      </c>
      <c r="E177" s="20" t="s">
        <v>337</v>
      </c>
      <c r="F177" s="20" t="s">
        <v>472</v>
      </c>
      <c r="G177" s="20" t="s">
        <v>166</v>
      </c>
      <c r="H177" s="2">
        <v>43614</v>
      </c>
      <c r="I177" s="25">
        <v>250</v>
      </c>
      <c r="J177" s="28">
        <v>87000</v>
      </c>
      <c r="K177" s="8" t="s">
        <v>554</v>
      </c>
      <c r="L177" s="26" t="s">
        <v>107</v>
      </c>
      <c r="M177" s="2">
        <v>43616</v>
      </c>
      <c r="N177" s="2">
        <v>43616</v>
      </c>
      <c r="O177" s="27" t="s">
        <v>48</v>
      </c>
    </row>
    <row r="178" spans="1:15" s="25" customFormat="1" x14ac:dyDescent="0.3">
      <c r="A178" s="25">
        <v>2019</v>
      </c>
      <c r="B178" s="2">
        <v>43586</v>
      </c>
      <c r="C178" s="2">
        <v>43616</v>
      </c>
      <c r="D178" s="25" t="s">
        <v>46</v>
      </c>
      <c r="E178" s="20" t="s">
        <v>419</v>
      </c>
      <c r="F178" s="20" t="s">
        <v>475</v>
      </c>
      <c r="G178" s="20" t="s">
        <v>80</v>
      </c>
      <c r="H178" s="2">
        <v>43614</v>
      </c>
      <c r="I178" s="25">
        <v>200</v>
      </c>
      <c r="J178" s="28">
        <v>87200</v>
      </c>
      <c r="K178" s="8" t="s">
        <v>555</v>
      </c>
      <c r="L178" s="26" t="s">
        <v>107</v>
      </c>
      <c r="M178" s="2">
        <v>43616</v>
      </c>
      <c r="N178" s="2">
        <v>43616</v>
      </c>
      <c r="O178" s="27" t="s">
        <v>48</v>
      </c>
    </row>
    <row r="179" spans="1:15" s="25" customFormat="1" x14ac:dyDescent="0.3">
      <c r="A179" s="25">
        <v>2019</v>
      </c>
      <c r="B179" s="2">
        <v>43586</v>
      </c>
      <c r="C179" s="2">
        <v>43616</v>
      </c>
      <c r="D179" s="25" t="s">
        <v>46</v>
      </c>
      <c r="E179" s="20" t="s">
        <v>420</v>
      </c>
      <c r="F179" s="20" t="s">
        <v>476</v>
      </c>
      <c r="G179" s="20" t="s">
        <v>86</v>
      </c>
      <c r="H179" s="2">
        <v>43614</v>
      </c>
      <c r="I179" s="25">
        <v>150</v>
      </c>
      <c r="J179" s="28">
        <v>87350</v>
      </c>
      <c r="K179" s="8" t="s">
        <v>556</v>
      </c>
      <c r="L179" s="26" t="s">
        <v>107</v>
      </c>
      <c r="M179" s="2">
        <v>43616</v>
      </c>
      <c r="N179" s="2">
        <v>43616</v>
      </c>
      <c r="O179" s="27" t="s">
        <v>48</v>
      </c>
    </row>
    <row r="180" spans="1:15" s="25" customFormat="1" x14ac:dyDescent="0.3">
      <c r="A180" s="25">
        <v>2019</v>
      </c>
      <c r="B180" s="2">
        <v>43586</v>
      </c>
      <c r="C180" s="2">
        <v>43616</v>
      </c>
      <c r="D180" s="25" t="s">
        <v>46</v>
      </c>
      <c r="E180" s="20" t="s">
        <v>51</v>
      </c>
      <c r="F180" s="20" t="s">
        <v>477</v>
      </c>
      <c r="G180" s="20" t="s">
        <v>52</v>
      </c>
      <c r="H180" s="2">
        <v>43614</v>
      </c>
      <c r="I180" s="25">
        <v>500</v>
      </c>
      <c r="J180" s="28">
        <v>87850</v>
      </c>
      <c r="K180" s="8" t="s">
        <v>557</v>
      </c>
      <c r="L180" s="26" t="s">
        <v>107</v>
      </c>
      <c r="M180" s="2">
        <v>43616</v>
      </c>
      <c r="N180" s="2">
        <v>43616</v>
      </c>
      <c r="O180" s="27" t="s">
        <v>48</v>
      </c>
    </row>
    <row r="181" spans="1:15" s="25" customFormat="1" x14ac:dyDescent="0.3">
      <c r="A181" s="25">
        <v>2019</v>
      </c>
      <c r="B181" s="2">
        <v>43586</v>
      </c>
      <c r="C181" s="2">
        <v>43616</v>
      </c>
      <c r="D181" s="25" t="s">
        <v>46</v>
      </c>
      <c r="E181" s="20" t="s">
        <v>421</v>
      </c>
      <c r="F181" s="20" t="s">
        <v>478</v>
      </c>
      <c r="G181" s="20" t="s">
        <v>95</v>
      </c>
      <c r="H181" s="2">
        <v>43614</v>
      </c>
      <c r="I181" s="25">
        <v>250</v>
      </c>
      <c r="J181" s="28">
        <v>88100</v>
      </c>
      <c r="K181" s="8" t="s">
        <v>558</v>
      </c>
      <c r="L181" s="26" t="s">
        <v>107</v>
      </c>
      <c r="M181" s="2">
        <v>43616</v>
      </c>
      <c r="N181" s="2">
        <v>43616</v>
      </c>
      <c r="O181" s="27" t="s">
        <v>48</v>
      </c>
    </row>
    <row r="182" spans="1:15" s="25" customFormat="1" x14ac:dyDescent="0.3">
      <c r="A182" s="25">
        <v>2019</v>
      </c>
      <c r="B182" s="2">
        <v>43586</v>
      </c>
      <c r="C182" s="2">
        <v>43616</v>
      </c>
      <c r="D182" s="25" t="s">
        <v>46</v>
      </c>
      <c r="E182" s="20" t="s">
        <v>186</v>
      </c>
      <c r="F182" s="20" t="s">
        <v>472</v>
      </c>
      <c r="G182" s="20" t="s">
        <v>182</v>
      </c>
      <c r="H182" s="2">
        <v>43614</v>
      </c>
      <c r="I182" s="25">
        <v>750</v>
      </c>
      <c r="J182" s="28">
        <v>88850</v>
      </c>
      <c r="K182" s="8" t="s">
        <v>559</v>
      </c>
      <c r="L182" s="26" t="s">
        <v>107</v>
      </c>
      <c r="M182" s="2">
        <v>43616</v>
      </c>
      <c r="N182" s="2">
        <v>43616</v>
      </c>
      <c r="O182" s="27" t="s">
        <v>48</v>
      </c>
    </row>
    <row r="183" spans="1:15" s="25" customFormat="1" x14ac:dyDescent="0.3">
      <c r="A183" s="25">
        <v>2019</v>
      </c>
      <c r="B183" s="2">
        <v>43586</v>
      </c>
      <c r="C183" s="2">
        <v>43616</v>
      </c>
      <c r="D183" s="25" t="s">
        <v>46</v>
      </c>
      <c r="E183" s="20" t="s">
        <v>422</v>
      </c>
      <c r="F183" s="20" t="s">
        <v>479</v>
      </c>
      <c r="G183" s="20" t="s">
        <v>483</v>
      </c>
      <c r="H183" s="2">
        <v>43614</v>
      </c>
      <c r="I183" s="25">
        <v>200</v>
      </c>
      <c r="J183" s="28">
        <v>89050</v>
      </c>
      <c r="K183" s="8" t="s">
        <v>560</v>
      </c>
      <c r="L183" s="26" t="s">
        <v>107</v>
      </c>
      <c r="M183" s="2">
        <v>43616</v>
      </c>
      <c r="N183" s="2">
        <v>43616</v>
      </c>
      <c r="O183" s="27" t="s">
        <v>48</v>
      </c>
    </row>
    <row r="184" spans="1:15" s="25" customFormat="1" x14ac:dyDescent="0.3">
      <c r="A184" s="25">
        <v>2019</v>
      </c>
      <c r="B184" s="2">
        <v>43586</v>
      </c>
      <c r="C184" s="2">
        <v>43616</v>
      </c>
      <c r="D184" s="25" t="s">
        <v>46</v>
      </c>
      <c r="E184" s="20" t="s">
        <v>423</v>
      </c>
      <c r="F184" s="20" t="s">
        <v>123</v>
      </c>
      <c r="G184" s="20" t="s">
        <v>148</v>
      </c>
      <c r="H184" s="2">
        <v>43614</v>
      </c>
      <c r="I184" s="25">
        <v>200</v>
      </c>
      <c r="J184" s="28">
        <v>89250</v>
      </c>
      <c r="K184" s="8" t="s">
        <v>561</v>
      </c>
      <c r="L184" s="27" t="s">
        <v>107</v>
      </c>
      <c r="M184" s="2">
        <v>43616</v>
      </c>
      <c r="N184" s="2">
        <v>43616</v>
      </c>
      <c r="O184" s="27" t="s">
        <v>48</v>
      </c>
    </row>
    <row r="185" spans="1:15" s="25" customFormat="1" x14ac:dyDescent="0.3">
      <c r="A185" s="25">
        <v>2019</v>
      </c>
      <c r="B185" s="2">
        <v>43586</v>
      </c>
      <c r="C185" s="2">
        <v>43616</v>
      </c>
      <c r="D185" s="25" t="s">
        <v>46</v>
      </c>
      <c r="E185" s="20" t="s">
        <v>424</v>
      </c>
      <c r="F185" s="20" t="s">
        <v>480</v>
      </c>
      <c r="G185" s="20" t="s">
        <v>484</v>
      </c>
      <c r="H185" s="2">
        <v>43616</v>
      </c>
      <c r="I185" s="25">
        <v>850</v>
      </c>
      <c r="J185" s="28">
        <v>90100</v>
      </c>
      <c r="K185" s="8" t="s">
        <v>562</v>
      </c>
      <c r="L185" s="27" t="s">
        <v>107</v>
      </c>
      <c r="M185" s="2">
        <v>43616</v>
      </c>
      <c r="N185" s="2">
        <v>43616</v>
      </c>
      <c r="O185" s="27" t="s">
        <v>48</v>
      </c>
    </row>
    <row r="186" spans="1:15" s="16" customFormat="1" x14ac:dyDescent="0.3">
      <c r="A186" s="16">
        <v>2019</v>
      </c>
      <c r="B186" s="2">
        <v>43586</v>
      </c>
      <c r="C186" s="2">
        <v>43616</v>
      </c>
      <c r="D186" s="16" t="s">
        <v>46</v>
      </c>
      <c r="E186" s="27" t="s">
        <v>294</v>
      </c>
      <c r="F186" s="27" t="s">
        <v>312</v>
      </c>
      <c r="G186" s="27" t="s">
        <v>295</v>
      </c>
      <c r="H186" s="2">
        <v>43600</v>
      </c>
      <c r="I186" s="27">
        <v>200</v>
      </c>
      <c r="J186" s="28">
        <v>90300</v>
      </c>
      <c r="K186" s="8" t="s">
        <v>316</v>
      </c>
      <c r="L186" s="17" t="s">
        <v>107</v>
      </c>
      <c r="M186" s="2">
        <v>43616</v>
      </c>
      <c r="N186" s="2">
        <v>43616</v>
      </c>
      <c r="O186" s="16" t="s">
        <v>48</v>
      </c>
    </row>
    <row r="187" spans="1:15" s="16" customFormat="1" x14ac:dyDescent="0.3">
      <c r="A187" s="16">
        <v>2019</v>
      </c>
      <c r="B187" s="2">
        <v>43586</v>
      </c>
      <c r="C187" s="2">
        <v>43616</v>
      </c>
      <c r="D187" s="16" t="s">
        <v>46</v>
      </c>
      <c r="E187" s="27" t="s">
        <v>597</v>
      </c>
      <c r="F187" s="27" t="s">
        <v>313</v>
      </c>
      <c r="G187" s="27" t="s">
        <v>64</v>
      </c>
      <c r="H187" s="2">
        <v>43600</v>
      </c>
      <c r="I187" s="27">
        <v>250</v>
      </c>
      <c r="J187" s="28">
        <v>90550</v>
      </c>
      <c r="K187" s="8" t="s">
        <v>317</v>
      </c>
      <c r="L187" s="17" t="s">
        <v>107</v>
      </c>
      <c r="M187" s="2">
        <v>43616</v>
      </c>
      <c r="N187" s="2">
        <v>43616</v>
      </c>
      <c r="O187" s="16" t="s">
        <v>48</v>
      </c>
    </row>
    <row r="188" spans="1:15" s="16" customFormat="1" x14ac:dyDescent="0.3">
      <c r="A188" s="16">
        <v>2019</v>
      </c>
      <c r="B188" s="2">
        <v>43586</v>
      </c>
      <c r="C188" s="2">
        <v>43616</v>
      </c>
      <c r="D188" s="16" t="s">
        <v>46</v>
      </c>
      <c r="E188" s="27" t="s">
        <v>297</v>
      </c>
      <c r="F188" s="27" t="s">
        <v>314</v>
      </c>
      <c r="G188" s="27" t="s">
        <v>72</v>
      </c>
      <c r="H188" s="2">
        <v>43600</v>
      </c>
      <c r="I188" s="27">
        <v>250</v>
      </c>
      <c r="J188" s="28">
        <v>90800</v>
      </c>
      <c r="K188" s="8" t="s">
        <v>318</v>
      </c>
      <c r="L188" s="17" t="s">
        <v>107</v>
      </c>
      <c r="M188" s="2">
        <v>43616</v>
      </c>
      <c r="N188" s="2">
        <v>43616</v>
      </c>
      <c r="O188" s="16" t="s">
        <v>48</v>
      </c>
    </row>
    <row r="189" spans="1:15" s="16" customFormat="1" x14ac:dyDescent="0.3">
      <c r="A189" s="16">
        <v>2019</v>
      </c>
      <c r="B189" s="2">
        <v>43586</v>
      </c>
      <c r="C189" s="2">
        <v>43616</v>
      </c>
      <c r="D189" s="16" t="s">
        <v>46</v>
      </c>
      <c r="E189" s="27" t="s">
        <v>298</v>
      </c>
      <c r="F189" s="27" t="s">
        <v>612</v>
      </c>
      <c r="G189" s="27" t="s">
        <v>56</v>
      </c>
      <c r="H189" s="2">
        <v>43600</v>
      </c>
      <c r="I189" s="27">
        <v>200</v>
      </c>
      <c r="J189" s="28">
        <v>91000</v>
      </c>
      <c r="K189" s="8" t="s">
        <v>319</v>
      </c>
      <c r="L189" s="17" t="s">
        <v>107</v>
      </c>
      <c r="M189" s="2">
        <v>43616</v>
      </c>
      <c r="N189" s="2">
        <v>43616</v>
      </c>
      <c r="O189" s="16" t="s">
        <v>48</v>
      </c>
    </row>
    <row r="190" spans="1:15" s="16" customFormat="1" x14ac:dyDescent="0.3">
      <c r="A190" s="16">
        <v>2019</v>
      </c>
      <c r="B190" s="2">
        <v>43586</v>
      </c>
      <c r="C190" s="2">
        <v>43616</v>
      </c>
      <c r="D190" s="16" t="s">
        <v>46</v>
      </c>
      <c r="E190" s="27" t="s">
        <v>297</v>
      </c>
      <c r="F190" s="27" t="s">
        <v>300</v>
      </c>
      <c r="G190" s="27" t="s">
        <v>301</v>
      </c>
      <c r="H190" s="2">
        <v>43600</v>
      </c>
      <c r="I190" s="27">
        <v>250</v>
      </c>
      <c r="J190" s="28">
        <v>91250</v>
      </c>
      <c r="K190" s="8" t="s">
        <v>320</v>
      </c>
      <c r="L190" s="17" t="s">
        <v>107</v>
      </c>
      <c r="M190" s="2">
        <v>43616</v>
      </c>
      <c r="N190" s="2">
        <v>43616</v>
      </c>
      <c r="O190" s="16" t="s">
        <v>48</v>
      </c>
    </row>
    <row r="191" spans="1:15" s="16" customFormat="1" x14ac:dyDescent="0.3">
      <c r="A191" s="18">
        <v>2019</v>
      </c>
      <c r="B191" s="2">
        <v>43586</v>
      </c>
      <c r="C191" s="2">
        <v>43616</v>
      </c>
      <c r="D191" s="18" t="s">
        <v>46</v>
      </c>
      <c r="E191" s="27" t="s">
        <v>81</v>
      </c>
      <c r="F191" s="27" t="s">
        <v>613</v>
      </c>
      <c r="G191" s="27" t="s">
        <v>162</v>
      </c>
      <c r="H191" s="2">
        <v>43600</v>
      </c>
      <c r="I191" s="27">
        <v>200</v>
      </c>
      <c r="J191" s="28">
        <v>91450</v>
      </c>
      <c r="K191" s="8" t="s">
        <v>321</v>
      </c>
      <c r="L191" s="17" t="s">
        <v>107</v>
      </c>
      <c r="M191" s="2">
        <v>43616</v>
      </c>
      <c r="N191" s="2">
        <v>43616</v>
      </c>
      <c r="O191" s="16" t="s">
        <v>48</v>
      </c>
    </row>
    <row r="192" spans="1:15" s="16" customFormat="1" x14ac:dyDescent="0.3">
      <c r="A192" s="18">
        <v>2019</v>
      </c>
      <c r="B192" s="2">
        <v>43586</v>
      </c>
      <c r="C192" s="2">
        <v>43616</v>
      </c>
      <c r="D192" s="18" t="s">
        <v>46</v>
      </c>
      <c r="E192" s="27" t="s">
        <v>302</v>
      </c>
      <c r="F192" s="27" t="s">
        <v>614</v>
      </c>
      <c r="G192" s="27" t="s">
        <v>303</v>
      </c>
      <c r="H192" s="2">
        <v>43600</v>
      </c>
      <c r="I192" s="27">
        <v>250</v>
      </c>
      <c r="J192" s="28">
        <v>91700</v>
      </c>
      <c r="K192" s="8" t="s">
        <v>322</v>
      </c>
      <c r="L192" s="17" t="s">
        <v>107</v>
      </c>
      <c r="M192" s="2">
        <v>43616</v>
      </c>
      <c r="N192" s="2">
        <v>43616</v>
      </c>
      <c r="O192" s="16" t="s">
        <v>48</v>
      </c>
    </row>
    <row r="193" spans="1:15" s="16" customFormat="1" x14ac:dyDescent="0.3">
      <c r="A193" s="18">
        <v>2019</v>
      </c>
      <c r="B193" s="2">
        <v>43586</v>
      </c>
      <c r="C193" s="2">
        <v>43616</v>
      </c>
      <c r="D193" s="18" t="s">
        <v>46</v>
      </c>
      <c r="E193" s="27" t="s">
        <v>305</v>
      </c>
      <c r="F193" s="27" t="s">
        <v>615</v>
      </c>
      <c r="G193" s="27" t="s">
        <v>304</v>
      </c>
      <c r="H193" s="2">
        <v>43602</v>
      </c>
      <c r="I193" s="27">
        <v>1500</v>
      </c>
      <c r="J193" s="28">
        <v>93200</v>
      </c>
      <c r="K193" s="8" t="s">
        <v>323</v>
      </c>
      <c r="L193" s="17" t="s">
        <v>107</v>
      </c>
      <c r="M193" s="2">
        <v>43616</v>
      </c>
      <c r="N193" s="2">
        <v>43616</v>
      </c>
      <c r="O193" s="16" t="s">
        <v>48</v>
      </c>
    </row>
    <row r="194" spans="1:15" s="16" customFormat="1" x14ac:dyDescent="0.3">
      <c r="A194" s="18">
        <v>2019</v>
      </c>
      <c r="B194" s="2">
        <v>43586</v>
      </c>
      <c r="C194" s="2">
        <v>43616</v>
      </c>
      <c r="D194" s="18" t="s">
        <v>46</v>
      </c>
      <c r="E194" s="27" t="s">
        <v>306</v>
      </c>
      <c r="F194" s="27" t="s">
        <v>307</v>
      </c>
      <c r="G194" s="27" t="s">
        <v>308</v>
      </c>
      <c r="H194" s="2">
        <v>43602</v>
      </c>
      <c r="I194" s="27">
        <v>500</v>
      </c>
      <c r="J194" s="28">
        <v>93700</v>
      </c>
      <c r="K194" s="8" t="s">
        <v>324</v>
      </c>
      <c r="L194" s="17" t="s">
        <v>107</v>
      </c>
      <c r="M194" s="2">
        <v>43616</v>
      </c>
      <c r="N194" s="2">
        <v>43616</v>
      </c>
      <c r="O194" s="16" t="s">
        <v>48</v>
      </c>
    </row>
    <row r="195" spans="1:15" s="16" customFormat="1" x14ac:dyDescent="0.3">
      <c r="A195" s="18">
        <v>2019</v>
      </c>
      <c r="B195" s="2">
        <v>43586</v>
      </c>
      <c r="C195" s="2">
        <v>43616</v>
      </c>
      <c r="D195" s="18" t="s">
        <v>46</v>
      </c>
      <c r="E195" s="27" t="s">
        <v>78</v>
      </c>
      <c r="F195" s="27" t="s">
        <v>74</v>
      </c>
      <c r="G195" s="27" t="s">
        <v>309</v>
      </c>
      <c r="H195" s="2">
        <v>43602</v>
      </c>
      <c r="I195" s="27">
        <v>500</v>
      </c>
      <c r="J195" s="28">
        <v>94200</v>
      </c>
      <c r="K195" s="8" t="s">
        <v>325</v>
      </c>
      <c r="L195" s="17" t="s">
        <v>107</v>
      </c>
      <c r="M195" s="2">
        <v>43616</v>
      </c>
      <c r="N195" s="2">
        <v>43616</v>
      </c>
      <c r="O195" s="16" t="s">
        <v>48</v>
      </c>
    </row>
    <row r="196" spans="1:15" s="16" customFormat="1" x14ac:dyDescent="0.3">
      <c r="A196" s="18">
        <v>2019</v>
      </c>
      <c r="B196" s="2">
        <v>43586</v>
      </c>
      <c r="C196" s="2">
        <v>43616</v>
      </c>
      <c r="D196" s="18" t="s">
        <v>46</v>
      </c>
      <c r="E196" s="27" t="s">
        <v>310</v>
      </c>
      <c r="F196" s="27" t="s">
        <v>311</v>
      </c>
      <c r="G196" s="27" t="s">
        <v>75</v>
      </c>
      <c r="H196" s="2">
        <v>43602</v>
      </c>
      <c r="I196" s="27">
        <v>500</v>
      </c>
      <c r="J196" s="28">
        <v>94700</v>
      </c>
      <c r="K196" s="8" t="s">
        <v>326</v>
      </c>
      <c r="L196" s="17" t="s">
        <v>107</v>
      </c>
      <c r="M196" s="2">
        <v>43616</v>
      </c>
      <c r="N196" s="2">
        <v>43616</v>
      </c>
      <c r="O196" s="16" t="s">
        <v>48</v>
      </c>
    </row>
    <row r="197" spans="1:15" s="16" customFormat="1" x14ac:dyDescent="0.3">
      <c r="A197" s="18">
        <v>2019</v>
      </c>
      <c r="B197" s="2">
        <v>43586</v>
      </c>
      <c r="C197" s="2">
        <v>43616</v>
      </c>
      <c r="D197" s="18" t="s">
        <v>46</v>
      </c>
      <c r="E197" s="27" t="s">
        <v>294</v>
      </c>
      <c r="F197" s="27" t="s">
        <v>616</v>
      </c>
      <c r="G197" s="27" t="s">
        <v>295</v>
      </c>
      <c r="H197" s="2">
        <v>43607</v>
      </c>
      <c r="I197" s="27">
        <v>200</v>
      </c>
      <c r="J197" s="28">
        <v>94900</v>
      </c>
      <c r="K197" s="8" t="s">
        <v>327</v>
      </c>
      <c r="L197" s="17" t="s">
        <v>107</v>
      </c>
      <c r="M197" s="2">
        <v>43616</v>
      </c>
      <c r="N197" s="2">
        <v>43616</v>
      </c>
      <c r="O197" s="16" t="s">
        <v>48</v>
      </c>
    </row>
    <row r="198" spans="1:15" x14ac:dyDescent="0.3">
      <c r="A198" s="5">
        <v>2019</v>
      </c>
      <c r="B198" s="2">
        <v>43586</v>
      </c>
      <c r="C198" s="2">
        <v>43616</v>
      </c>
      <c r="D198" s="5" t="s">
        <v>46</v>
      </c>
      <c r="E198" s="27" t="s">
        <v>597</v>
      </c>
      <c r="F198" s="27" t="s">
        <v>313</v>
      </c>
      <c r="G198" s="27" t="s">
        <v>64</v>
      </c>
      <c r="H198" s="2">
        <v>43607</v>
      </c>
      <c r="I198" s="27">
        <v>250</v>
      </c>
      <c r="J198" s="28">
        <v>95150</v>
      </c>
      <c r="K198" s="8" t="s">
        <v>328</v>
      </c>
      <c r="L198" s="5" t="s">
        <v>107</v>
      </c>
      <c r="M198" s="2">
        <v>43616</v>
      </c>
      <c r="N198" s="2">
        <v>43616</v>
      </c>
      <c r="O198" s="5" t="s">
        <v>48</v>
      </c>
    </row>
    <row r="199" spans="1:15" x14ac:dyDescent="0.3">
      <c r="A199" s="5">
        <v>2019</v>
      </c>
      <c r="B199" s="2">
        <v>43586</v>
      </c>
      <c r="C199" s="2">
        <v>43616</v>
      </c>
      <c r="D199" s="5" t="s">
        <v>46</v>
      </c>
      <c r="E199" s="27" t="s">
        <v>596</v>
      </c>
      <c r="F199" s="27" t="s">
        <v>314</v>
      </c>
      <c r="G199" s="27" t="s">
        <v>72</v>
      </c>
      <c r="H199" s="2">
        <v>43607</v>
      </c>
      <c r="I199" s="27">
        <v>250</v>
      </c>
      <c r="J199" s="28">
        <v>95400</v>
      </c>
      <c r="K199" s="8" t="s">
        <v>329</v>
      </c>
      <c r="L199" s="17" t="s">
        <v>107</v>
      </c>
      <c r="M199" s="2">
        <v>43616</v>
      </c>
      <c r="N199" s="2">
        <v>43616</v>
      </c>
      <c r="O199" s="5" t="s">
        <v>48</v>
      </c>
    </row>
    <row r="200" spans="1:15" x14ac:dyDescent="0.3">
      <c r="A200" s="5">
        <v>2019</v>
      </c>
      <c r="B200" s="2">
        <v>43586</v>
      </c>
      <c r="C200" s="2">
        <v>43616</v>
      </c>
      <c r="D200" s="5" t="s">
        <v>46</v>
      </c>
      <c r="E200" s="27" t="s">
        <v>298</v>
      </c>
      <c r="F200" s="27" t="s">
        <v>612</v>
      </c>
      <c r="G200" s="27" t="s">
        <v>56</v>
      </c>
      <c r="H200" s="2">
        <v>43607</v>
      </c>
      <c r="I200" s="27">
        <v>200</v>
      </c>
      <c r="J200" s="28">
        <v>95600</v>
      </c>
      <c r="K200" s="8" t="s">
        <v>330</v>
      </c>
      <c r="L200" s="17" t="s">
        <v>107</v>
      </c>
      <c r="M200" s="2">
        <v>43616</v>
      </c>
      <c r="N200" s="2">
        <v>43616</v>
      </c>
      <c r="O200" s="5" t="s">
        <v>48</v>
      </c>
    </row>
    <row r="201" spans="1:15" x14ac:dyDescent="0.3">
      <c r="A201" s="5">
        <v>2019</v>
      </c>
      <c r="B201" s="2">
        <v>43586</v>
      </c>
      <c r="C201" s="2">
        <v>43616</v>
      </c>
      <c r="D201" s="5" t="s">
        <v>46</v>
      </c>
      <c r="E201" s="27" t="s">
        <v>297</v>
      </c>
      <c r="F201" s="27" t="s">
        <v>300</v>
      </c>
      <c r="G201" s="27" t="s">
        <v>301</v>
      </c>
      <c r="H201" s="2">
        <v>43607</v>
      </c>
      <c r="I201" s="27">
        <v>250</v>
      </c>
      <c r="J201" s="28">
        <v>95850</v>
      </c>
      <c r="K201" s="8" t="s">
        <v>331</v>
      </c>
      <c r="L201" s="17" t="s">
        <v>107</v>
      </c>
      <c r="M201" s="2">
        <v>43616</v>
      </c>
      <c r="N201" s="2">
        <v>43616</v>
      </c>
      <c r="O201" s="5" t="s">
        <v>48</v>
      </c>
    </row>
    <row r="202" spans="1:15" x14ac:dyDescent="0.3">
      <c r="A202" s="5">
        <v>2019</v>
      </c>
      <c r="B202" s="2">
        <v>43586</v>
      </c>
      <c r="C202" s="2">
        <v>43616</v>
      </c>
      <c r="D202" s="5" t="s">
        <v>46</v>
      </c>
      <c r="E202" s="27" t="s">
        <v>81</v>
      </c>
      <c r="F202" s="27" t="s">
        <v>613</v>
      </c>
      <c r="G202" s="27" t="s">
        <v>162</v>
      </c>
      <c r="H202" s="2">
        <v>43607</v>
      </c>
      <c r="I202" s="27">
        <v>200</v>
      </c>
      <c r="J202" s="28">
        <v>96050</v>
      </c>
      <c r="K202" s="8" t="s">
        <v>332</v>
      </c>
      <c r="L202" s="17" t="s">
        <v>107</v>
      </c>
      <c r="M202" s="2">
        <v>43616</v>
      </c>
      <c r="N202" s="2">
        <v>43616</v>
      </c>
      <c r="O202" s="5" t="s">
        <v>48</v>
      </c>
    </row>
    <row r="203" spans="1:15" x14ac:dyDescent="0.3">
      <c r="A203" s="5">
        <v>2019</v>
      </c>
      <c r="B203" s="2">
        <v>43586</v>
      </c>
      <c r="C203" s="2">
        <v>43616</v>
      </c>
      <c r="D203" s="5" t="s">
        <v>46</v>
      </c>
      <c r="E203" s="27" t="s">
        <v>302</v>
      </c>
      <c r="F203" s="27" t="s">
        <v>304</v>
      </c>
      <c r="G203" s="27" t="s">
        <v>303</v>
      </c>
      <c r="H203" s="2">
        <v>43607</v>
      </c>
      <c r="I203" s="27">
        <v>250</v>
      </c>
      <c r="J203" s="28">
        <v>96300</v>
      </c>
      <c r="K203" s="8" t="s">
        <v>333</v>
      </c>
      <c r="L203" s="17" t="s">
        <v>107</v>
      </c>
      <c r="M203" s="2">
        <v>43616</v>
      </c>
      <c r="N203" s="2">
        <v>43616</v>
      </c>
      <c r="O203" s="5" t="s">
        <v>48</v>
      </c>
    </row>
    <row r="204" spans="1:15" s="27" customFormat="1" x14ac:dyDescent="0.3">
      <c r="A204" s="27">
        <v>2019</v>
      </c>
      <c r="B204" s="2">
        <v>43586</v>
      </c>
      <c r="C204" s="2">
        <v>43616</v>
      </c>
      <c r="D204" s="27" t="s">
        <v>46</v>
      </c>
      <c r="E204" s="27" t="s">
        <v>294</v>
      </c>
      <c r="F204" s="27" t="s">
        <v>312</v>
      </c>
      <c r="G204" s="27" t="s">
        <v>295</v>
      </c>
      <c r="H204" s="2">
        <v>43614</v>
      </c>
      <c r="I204" s="27">
        <v>200</v>
      </c>
      <c r="J204" s="28">
        <v>96500</v>
      </c>
      <c r="K204" s="8" t="s">
        <v>628</v>
      </c>
      <c r="L204" s="27" t="s">
        <v>107</v>
      </c>
      <c r="M204" s="2">
        <v>43616</v>
      </c>
      <c r="N204" s="2">
        <v>43616</v>
      </c>
      <c r="O204" s="27" t="s">
        <v>48</v>
      </c>
    </row>
    <row r="205" spans="1:15" s="27" customFormat="1" x14ac:dyDescent="0.3">
      <c r="A205" s="27">
        <v>2019</v>
      </c>
      <c r="B205" s="2">
        <v>43586</v>
      </c>
      <c r="C205" s="2">
        <v>43616</v>
      </c>
      <c r="D205" s="27" t="s">
        <v>46</v>
      </c>
      <c r="E205" s="27" t="s">
        <v>296</v>
      </c>
      <c r="F205" s="27" t="s">
        <v>95</v>
      </c>
      <c r="G205" s="27" t="s">
        <v>64</v>
      </c>
      <c r="H205" s="2">
        <v>43614</v>
      </c>
      <c r="I205" s="27">
        <v>250</v>
      </c>
      <c r="J205" s="28">
        <v>96750</v>
      </c>
      <c r="K205" s="8" t="s">
        <v>629</v>
      </c>
      <c r="L205" s="27" t="s">
        <v>107</v>
      </c>
      <c r="M205" s="2">
        <v>43616</v>
      </c>
      <c r="N205" s="2">
        <v>43616</v>
      </c>
      <c r="O205" s="27" t="s">
        <v>48</v>
      </c>
    </row>
    <row r="206" spans="1:15" s="27" customFormat="1" x14ac:dyDescent="0.3">
      <c r="A206" s="27">
        <v>2019</v>
      </c>
      <c r="B206" s="2">
        <v>43586</v>
      </c>
      <c r="C206" s="2">
        <v>43616</v>
      </c>
      <c r="D206" s="27" t="s">
        <v>46</v>
      </c>
      <c r="E206" s="27" t="s">
        <v>297</v>
      </c>
      <c r="F206" s="27" t="s">
        <v>314</v>
      </c>
      <c r="G206" s="27" t="s">
        <v>72</v>
      </c>
      <c r="H206" s="2">
        <v>43610</v>
      </c>
      <c r="I206" s="27">
        <v>250</v>
      </c>
      <c r="J206" s="28">
        <v>97000</v>
      </c>
      <c r="K206" s="8" t="s">
        <v>630</v>
      </c>
      <c r="L206" s="27" t="s">
        <v>107</v>
      </c>
      <c r="M206" s="2">
        <v>43616</v>
      </c>
      <c r="N206" s="2">
        <v>43616</v>
      </c>
      <c r="O206" s="27" t="s">
        <v>48</v>
      </c>
    </row>
    <row r="207" spans="1:15" s="27" customFormat="1" x14ac:dyDescent="0.3">
      <c r="A207" s="27">
        <v>2019</v>
      </c>
      <c r="B207" s="2">
        <v>43586</v>
      </c>
      <c r="C207" s="2">
        <v>43616</v>
      </c>
      <c r="D207" s="27" t="s">
        <v>46</v>
      </c>
      <c r="E207" s="27" t="s">
        <v>298</v>
      </c>
      <c r="F207" s="27" t="s">
        <v>299</v>
      </c>
      <c r="G207" s="27" t="s">
        <v>56</v>
      </c>
      <c r="H207" s="2">
        <v>43614</v>
      </c>
      <c r="I207" s="27">
        <v>200</v>
      </c>
      <c r="J207" s="28">
        <v>97200</v>
      </c>
      <c r="K207" s="8" t="s">
        <v>631</v>
      </c>
      <c r="L207" s="27" t="s">
        <v>107</v>
      </c>
      <c r="M207" s="2">
        <v>43616</v>
      </c>
      <c r="N207" s="2">
        <v>43616</v>
      </c>
      <c r="O207" s="27" t="s">
        <v>48</v>
      </c>
    </row>
    <row r="208" spans="1:15" s="27" customFormat="1" x14ac:dyDescent="0.3">
      <c r="A208" s="27">
        <v>2019</v>
      </c>
      <c r="B208" s="2">
        <v>43586</v>
      </c>
      <c r="C208" s="2">
        <v>43616</v>
      </c>
      <c r="D208" s="27" t="s">
        <v>46</v>
      </c>
      <c r="E208" s="27" t="s">
        <v>297</v>
      </c>
      <c r="F208" s="27" t="s">
        <v>315</v>
      </c>
      <c r="G208" s="27" t="s">
        <v>301</v>
      </c>
      <c r="H208" s="2">
        <v>43614</v>
      </c>
      <c r="I208" s="27">
        <v>250</v>
      </c>
      <c r="J208" s="28">
        <v>97450</v>
      </c>
      <c r="K208" s="8" t="s">
        <v>632</v>
      </c>
      <c r="L208" s="27" t="s">
        <v>107</v>
      </c>
      <c r="M208" s="2">
        <v>43616</v>
      </c>
      <c r="N208" s="2">
        <v>43616</v>
      </c>
      <c r="O208" s="27" t="s">
        <v>48</v>
      </c>
    </row>
    <row r="209" spans="1:15" s="27" customFormat="1" x14ac:dyDescent="0.3">
      <c r="A209" s="27">
        <v>2019</v>
      </c>
      <c r="B209" s="2">
        <v>43586</v>
      </c>
      <c r="C209" s="2">
        <v>43616</v>
      </c>
      <c r="D209" s="27" t="s">
        <v>46</v>
      </c>
      <c r="E209" s="27" t="s">
        <v>397</v>
      </c>
      <c r="F209" s="27" t="s">
        <v>613</v>
      </c>
      <c r="G209" s="27" t="s">
        <v>162</v>
      </c>
      <c r="H209" s="2">
        <v>43614</v>
      </c>
      <c r="I209" s="27">
        <v>200</v>
      </c>
      <c r="J209" s="28">
        <v>97650</v>
      </c>
      <c r="K209" s="8" t="s">
        <v>633</v>
      </c>
      <c r="L209" s="27" t="s">
        <v>107</v>
      </c>
      <c r="M209" s="2">
        <v>43616</v>
      </c>
      <c r="N209" s="2">
        <v>43616</v>
      </c>
      <c r="O209" s="27" t="s">
        <v>48</v>
      </c>
    </row>
    <row r="210" spans="1:15" s="27" customFormat="1" x14ac:dyDescent="0.3">
      <c r="A210" s="27">
        <v>2019</v>
      </c>
      <c r="B210" s="2">
        <v>43586</v>
      </c>
      <c r="C210" s="2">
        <v>43616</v>
      </c>
      <c r="D210" s="27" t="s">
        <v>46</v>
      </c>
      <c r="E210" s="27" t="s">
        <v>302</v>
      </c>
      <c r="F210" s="27" t="s">
        <v>614</v>
      </c>
      <c r="G210" s="27" t="s">
        <v>303</v>
      </c>
      <c r="H210" s="2">
        <v>43610</v>
      </c>
      <c r="I210" s="27">
        <v>250</v>
      </c>
      <c r="J210" s="28">
        <v>97900</v>
      </c>
      <c r="K210" s="8" t="s">
        <v>634</v>
      </c>
      <c r="L210" s="27" t="s">
        <v>107</v>
      </c>
      <c r="M210" s="2">
        <v>43616</v>
      </c>
      <c r="N210" s="2">
        <v>43616</v>
      </c>
      <c r="O210" s="27" t="s">
        <v>48</v>
      </c>
    </row>
    <row r="211" spans="1:15" x14ac:dyDescent="0.3">
      <c r="A211" s="5">
        <v>2019</v>
      </c>
      <c r="B211" s="2">
        <v>43586</v>
      </c>
      <c r="C211" s="2">
        <v>43616</v>
      </c>
      <c r="D211" s="5" t="s">
        <v>46</v>
      </c>
      <c r="E211" s="27" t="s">
        <v>599</v>
      </c>
      <c r="F211" s="27" t="s">
        <v>443</v>
      </c>
      <c r="G211" s="27" t="s">
        <v>351</v>
      </c>
      <c r="H211" s="2">
        <v>43610</v>
      </c>
      <c r="I211" s="27">
        <v>500</v>
      </c>
      <c r="J211" s="28">
        <v>98400</v>
      </c>
      <c r="K211" s="8" t="s">
        <v>356</v>
      </c>
      <c r="L211" s="17" t="s">
        <v>107</v>
      </c>
      <c r="M211" s="2">
        <v>43616</v>
      </c>
      <c r="N211" s="2">
        <v>43616</v>
      </c>
      <c r="O211" s="5" t="s">
        <v>48</v>
      </c>
    </row>
    <row r="212" spans="1:15" x14ac:dyDescent="0.3">
      <c r="A212" s="5">
        <v>2019</v>
      </c>
      <c r="B212" s="2">
        <v>43586</v>
      </c>
      <c r="C212" s="2">
        <v>43616</v>
      </c>
      <c r="D212" s="5" t="s">
        <v>46</v>
      </c>
      <c r="E212" s="27" t="s">
        <v>334</v>
      </c>
      <c r="F212" s="27" t="s">
        <v>429</v>
      </c>
      <c r="G212" s="27" t="s">
        <v>345</v>
      </c>
      <c r="H212" s="2">
        <v>43614</v>
      </c>
      <c r="I212" s="27">
        <v>250</v>
      </c>
      <c r="J212" s="28">
        <v>98650</v>
      </c>
      <c r="K212" s="8" t="s">
        <v>357</v>
      </c>
      <c r="L212" s="17" t="s">
        <v>107</v>
      </c>
      <c r="M212" s="2">
        <v>43616</v>
      </c>
      <c r="N212" s="2">
        <v>43616</v>
      </c>
      <c r="O212" s="5" t="s">
        <v>48</v>
      </c>
    </row>
    <row r="213" spans="1:15" x14ac:dyDescent="0.3">
      <c r="A213" s="5">
        <v>2019</v>
      </c>
      <c r="B213" s="2">
        <v>43586</v>
      </c>
      <c r="C213" s="2">
        <v>43616</v>
      </c>
      <c r="D213" s="5" t="s">
        <v>46</v>
      </c>
      <c r="E213" s="27" t="s">
        <v>335</v>
      </c>
      <c r="F213" s="27" t="s">
        <v>63</v>
      </c>
      <c r="G213" s="27" t="s">
        <v>66</v>
      </c>
      <c r="H213" s="2">
        <v>43614</v>
      </c>
      <c r="I213" s="27">
        <v>250</v>
      </c>
      <c r="J213" s="28">
        <v>98900</v>
      </c>
      <c r="K213" s="8" t="s">
        <v>358</v>
      </c>
      <c r="L213" s="17" t="s">
        <v>107</v>
      </c>
      <c r="M213" s="2">
        <v>43616</v>
      </c>
      <c r="N213" s="2">
        <v>43616</v>
      </c>
      <c r="O213" s="5" t="s">
        <v>48</v>
      </c>
    </row>
    <row r="214" spans="1:15" x14ac:dyDescent="0.3">
      <c r="A214" s="5">
        <v>2019</v>
      </c>
      <c r="B214" s="2">
        <v>43586</v>
      </c>
      <c r="C214" s="2">
        <v>43616</v>
      </c>
      <c r="D214" s="5" t="s">
        <v>46</v>
      </c>
      <c r="E214" s="27" t="s">
        <v>91</v>
      </c>
      <c r="F214" s="27" t="s">
        <v>614</v>
      </c>
      <c r="G214" s="27" t="s">
        <v>50</v>
      </c>
      <c r="H214" s="2">
        <v>43614</v>
      </c>
      <c r="I214" s="27">
        <v>250</v>
      </c>
      <c r="J214" s="28">
        <v>99150</v>
      </c>
      <c r="K214" s="8" t="s">
        <v>359</v>
      </c>
      <c r="L214" s="17" t="s">
        <v>107</v>
      </c>
      <c r="M214" s="2">
        <v>43616</v>
      </c>
      <c r="N214" s="2">
        <v>43616</v>
      </c>
      <c r="O214" s="5" t="s">
        <v>48</v>
      </c>
    </row>
    <row r="215" spans="1:15" x14ac:dyDescent="0.3">
      <c r="A215" s="5">
        <v>2019</v>
      </c>
      <c r="B215" s="2">
        <v>43586</v>
      </c>
      <c r="C215" s="2">
        <v>43616</v>
      </c>
      <c r="D215" s="5" t="s">
        <v>46</v>
      </c>
      <c r="E215" s="27" t="s">
        <v>336</v>
      </c>
      <c r="F215" s="27" t="s">
        <v>617</v>
      </c>
      <c r="G215" s="27" t="s">
        <v>64</v>
      </c>
      <c r="H215" s="2">
        <v>43614</v>
      </c>
      <c r="I215" s="27">
        <v>1500</v>
      </c>
      <c r="J215" s="28">
        <v>100650</v>
      </c>
      <c r="K215" s="8" t="s">
        <v>360</v>
      </c>
      <c r="L215" s="17" t="s">
        <v>107</v>
      </c>
      <c r="M215" s="2">
        <v>43616</v>
      </c>
      <c r="N215" s="2">
        <v>43616</v>
      </c>
      <c r="O215" s="5" t="s">
        <v>48</v>
      </c>
    </row>
    <row r="216" spans="1:15" x14ac:dyDescent="0.3">
      <c r="A216" s="5">
        <v>2019</v>
      </c>
      <c r="B216" s="2">
        <v>43586</v>
      </c>
      <c r="C216" s="2">
        <v>43616</v>
      </c>
      <c r="D216" s="5" t="s">
        <v>46</v>
      </c>
      <c r="E216" s="27" t="s">
        <v>165</v>
      </c>
      <c r="F216" s="27" t="s">
        <v>346</v>
      </c>
      <c r="G216" s="27" t="s">
        <v>97</v>
      </c>
      <c r="H216" s="2">
        <v>43614</v>
      </c>
      <c r="I216" s="27">
        <v>500</v>
      </c>
      <c r="J216" s="28">
        <v>101150</v>
      </c>
      <c r="K216" s="8" t="s">
        <v>361</v>
      </c>
      <c r="L216" s="17" t="s">
        <v>107</v>
      </c>
      <c r="M216" s="2">
        <v>43616</v>
      </c>
      <c r="N216" s="2">
        <v>43616</v>
      </c>
      <c r="O216" s="5" t="s">
        <v>48</v>
      </c>
    </row>
    <row r="217" spans="1:15" x14ac:dyDescent="0.3">
      <c r="A217" s="5">
        <v>2019</v>
      </c>
      <c r="B217" s="2">
        <v>43586</v>
      </c>
      <c r="C217" s="2">
        <v>43616</v>
      </c>
      <c r="D217" s="5" t="s">
        <v>46</v>
      </c>
      <c r="E217" s="27" t="s">
        <v>338</v>
      </c>
      <c r="F217" s="27" t="s">
        <v>347</v>
      </c>
      <c r="G217" s="27" t="s">
        <v>153</v>
      </c>
      <c r="H217" s="2">
        <v>43614</v>
      </c>
      <c r="I217" s="27">
        <v>50</v>
      </c>
      <c r="J217" s="28">
        <v>101200</v>
      </c>
      <c r="K217" s="8" t="s">
        <v>362</v>
      </c>
      <c r="L217" s="17" t="s">
        <v>107</v>
      </c>
      <c r="M217" s="2">
        <v>43616</v>
      </c>
      <c r="N217" s="2">
        <v>43616</v>
      </c>
      <c r="O217" s="5" t="s">
        <v>48</v>
      </c>
    </row>
    <row r="218" spans="1:15" x14ac:dyDescent="0.3">
      <c r="A218" s="5">
        <v>2019</v>
      </c>
      <c r="B218" s="2">
        <v>43586</v>
      </c>
      <c r="C218" s="2">
        <v>43616</v>
      </c>
      <c r="D218" s="5" t="s">
        <v>46</v>
      </c>
      <c r="E218" s="27" t="s">
        <v>339</v>
      </c>
      <c r="F218" s="27" t="s">
        <v>73</v>
      </c>
      <c r="G218" s="27" t="s">
        <v>352</v>
      </c>
      <c r="H218" s="2">
        <v>43614</v>
      </c>
      <c r="I218" s="27">
        <v>250</v>
      </c>
      <c r="J218" s="28">
        <v>101450</v>
      </c>
      <c r="K218" s="8" t="s">
        <v>363</v>
      </c>
      <c r="L218" s="17" t="s">
        <v>107</v>
      </c>
      <c r="M218" s="2">
        <v>43616</v>
      </c>
      <c r="N218" s="2">
        <v>43616</v>
      </c>
      <c r="O218" s="5" t="s">
        <v>48</v>
      </c>
    </row>
    <row r="219" spans="1:15" s="11" customFormat="1" x14ac:dyDescent="0.3">
      <c r="A219" s="11">
        <v>2019</v>
      </c>
      <c r="B219" s="2">
        <v>43586</v>
      </c>
      <c r="C219" s="2">
        <v>43616</v>
      </c>
      <c r="D219" s="11" t="s">
        <v>46</v>
      </c>
      <c r="E219" s="27" t="s">
        <v>340</v>
      </c>
      <c r="F219" s="27" t="s">
        <v>348</v>
      </c>
      <c r="G219" s="27" t="s">
        <v>93</v>
      </c>
      <c r="H219" s="2">
        <v>43614</v>
      </c>
      <c r="I219" s="27">
        <v>1500</v>
      </c>
      <c r="J219" s="28">
        <v>102950</v>
      </c>
      <c r="K219" s="4" t="s">
        <v>364</v>
      </c>
      <c r="L219" s="17" t="s">
        <v>107</v>
      </c>
      <c r="M219" s="2">
        <v>43616</v>
      </c>
      <c r="N219" s="2">
        <v>43616</v>
      </c>
      <c r="O219" s="11" t="s">
        <v>48</v>
      </c>
    </row>
    <row r="220" spans="1:15" x14ac:dyDescent="0.3">
      <c r="A220" s="6">
        <v>2019</v>
      </c>
      <c r="B220" s="2">
        <v>43586</v>
      </c>
      <c r="C220" s="2">
        <v>43616</v>
      </c>
      <c r="D220" s="6" t="s">
        <v>46</v>
      </c>
      <c r="E220" s="27" t="s">
        <v>341</v>
      </c>
      <c r="F220" s="27" t="s">
        <v>618</v>
      </c>
      <c r="G220" s="27" t="s">
        <v>353</v>
      </c>
      <c r="H220" s="2">
        <v>43614</v>
      </c>
      <c r="I220" s="27">
        <v>1500</v>
      </c>
      <c r="J220" s="28">
        <v>104450</v>
      </c>
      <c r="K220" s="8" t="s">
        <v>365</v>
      </c>
      <c r="L220" s="17" t="s">
        <v>107</v>
      </c>
      <c r="M220" s="2">
        <v>43616</v>
      </c>
      <c r="N220" s="2">
        <v>43616</v>
      </c>
      <c r="O220" s="6" t="s">
        <v>48</v>
      </c>
    </row>
    <row r="221" spans="1:15" x14ac:dyDescent="0.3">
      <c r="A221" s="6">
        <v>2019</v>
      </c>
      <c r="B221" s="2">
        <v>43586</v>
      </c>
      <c r="C221" s="2">
        <v>43616</v>
      </c>
      <c r="D221" s="6" t="s">
        <v>46</v>
      </c>
      <c r="E221" s="27" t="s">
        <v>342</v>
      </c>
      <c r="F221" s="27" t="s">
        <v>619</v>
      </c>
      <c r="G221" s="27" t="s">
        <v>50</v>
      </c>
      <c r="H221" s="2">
        <v>43614</v>
      </c>
      <c r="I221" s="27">
        <v>500</v>
      </c>
      <c r="J221" s="28">
        <v>104950</v>
      </c>
      <c r="K221" s="8" t="s">
        <v>366</v>
      </c>
      <c r="L221" s="17" t="s">
        <v>107</v>
      </c>
      <c r="M221" s="2">
        <v>43616</v>
      </c>
      <c r="N221" s="2">
        <v>43616</v>
      </c>
      <c r="O221" s="6" t="s">
        <v>48</v>
      </c>
    </row>
    <row r="222" spans="1:15" x14ac:dyDescent="0.3">
      <c r="A222" s="6">
        <v>2019</v>
      </c>
      <c r="B222" s="2">
        <v>43586</v>
      </c>
      <c r="C222" s="2">
        <v>43616</v>
      </c>
      <c r="D222" s="6" t="s">
        <v>46</v>
      </c>
      <c r="E222" s="27" t="s">
        <v>600</v>
      </c>
      <c r="F222" s="27" t="s">
        <v>620</v>
      </c>
      <c r="G222" s="27" t="s">
        <v>354</v>
      </c>
      <c r="H222" s="2">
        <v>43614</v>
      </c>
      <c r="I222" s="27">
        <v>800</v>
      </c>
      <c r="J222" s="28">
        <v>105750</v>
      </c>
      <c r="K222" s="8" t="s">
        <v>367</v>
      </c>
      <c r="L222" s="17" t="s">
        <v>107</v>
      </c>
      <c r="M222" s="2">
        <v>43616</v>
      </c>
      <c r="N222" s="2">
        <v>43616</v>
      </c>
      <c r="O222" s="6" t="s">
        <v>48</v>
      </c>
    </row>
    <row r="223" spans="1:15" x14ac:dyDescent="0.3">
      <c r="A223" s="6">
        <v>2019</v>
      </c>
      <c r="B223" s="2">
        <v>43586</v>
      </c>
      <c r="C223" s="2">
        <v>43616</v>
      </c>
      <c r="D223" s="6" t="s">
        <v>46</v>
      </c>
      <c r="E223" s="27" t="s">
        <v>343</v>
      </c>
      <c r="F223" s="27" t="s">
        <v>349</v>
      </c>
      <c r="G223" s="27" t="s">
        <v>349</v>
      </c>
      <c r="H223" s="2">
        <v>43614</v>
      </c>
      <c r="I223" s="27">
        <v>1000</v>
      </c>
      <c r="J223" s="28">
        <v>106750</v>
      </c>
      <c r="K223" s="8" t="s">
        <v>368</v>
      </c>
      <c r="L223" s="17" t="s">
        <v>107</v>
      </c>
      <c r="M223" s="2">
        <v>43616</v>
      </c>
      <c r="N223" s="2">
        <v>43616</v>
      </c>
      <c r="O223" s="6" t="s">
        <v>48</v>
      </c>
    </row>
    <row r="224" spans="1:15" x14ac:dyDescent="0.3">
      <c r="A224" s="6">
        <v>2019</v>
      </c>
      <c r="B224" s="2">
        <v>43586</v>
      </c>
      <c r="C224" s="2">
        <v>43616</v>
      </c>
      <c r="D224" s="6" t="s">
        <v>46</v>
      </c>
      <c r="E224" s="27" t="s">
        <v>91</v>
      </c>
      <c r="F224" s="27" t="s">
        <v>70</v>
      </c>
      <c r="G224" s="27" t="s">
        <v>355</v>
      </c>
      <c r="H224" s="2">
        <v>43614</v>
      </c>
      <c r="I224" s="27">
        <v>800</v>
      </c>
      <c r="J224" s="28">
        <v>107550</v>
      </c>
      <c r="K224" s="8" t="s">
        <v>369</v>
      </c>
      <c r="L224" s="17" t="s">
        <v>107</v>
      </c>
      <c r="M224" s="2">
        <v>43616</v>
      </c>
      <c r="N224" s="2">
        <v>43616</v>
      </c>
      <c r="O224" s="6" t="s">
        <v>48</v>
      </c>
    </row>
    <row r="225" spans="1:15" x14ac:dyDescent="0.3">
      <c r="A225" s="6">
        <v>2019</v>
      </c>
      <c r="B225" s="2">
        <v>43586</v>
      </c>
      <c r="C225" s="2">
        <v>43616</v>
      </c>
      <c r="D225" s="6" t="s">
        <v>46</v>
      </c>
      <c r="E225" s="27" t="s">
        <v>344</v>
      </c>
      <c r="F225" s="27" t="s">
        <v>350</v>
      </c>
      <c r="G225" s="27" t="s">
        <v>153</v>
      </c>
      <c r="H225" s="2">
        <v>43614</v>
      </c>
      <c r="I225" s="27">
        <v>800</v>
      </c>
      <c r="J225" s="28">
        <v>108350</v>
      </c>
      <c r="K225" s="8" t="s">
        <v>370</v>
      </c>
      <c r="L225" s="17" t="s">
        <v>107</v>
      </c>
      <c r="M225" s="2">
        <v>43616</v>
      </c>
      <c r="N225" s="2">
        <v>43616</v>
      </c>
      <c r="O225" s="6" t="s">
        <v>48</v>
      </c>
    </row>
    <row r="226" spans="1:15" x14ac:dyDescent="0.3">
      <c r="A226" s="6">
        <v>2019</v>
      </c>
      <c r="B226" s="2">
        <v>43586</v>
      </c>
      <c r="C226" s="2">
        <v>43616</v>
      </c>
      <c r="D226" s="6" t="s">
        <v>46</v>
      </c>
      <c r="E226" s="27" t="s">
        <v>294</v>
      </c>
      <c r="F226" s="27" t="s">
        <v>312</v>
      </c>
      <c r="G226" s="27" t="s">
        <v>295</v>
      </c>
      <c r="H226" s="2">
        <v>43616</v>
      </c>
      <c r="I226" s="27">
        <v>200</v>
      </c>
      <c r="J226" s="28">
        <v>108550</v>
      </c>
      <c r="K226" s="8" t="s">
        <v>635</v>
      </c>
      <c r="L226" s="17" t="s">
        <v>107</v>
      </c>
      <c r="M226" s="2">
        <v>43616</v>
      </c>
      <c r="N226" s="2">
        <v>43616</v>
      </c>
      <c r="O226" s="6" t="s">
        <v>48</v>
      </c>
    </row>
    <row r="227" spans="1:15" x14ac:dyDescent="0.3">
      <c r="A227" s="6">
        <v>2019</v>
      </c>
      <c r="B227" s="2">
        <v>43586</v>
      </c>
      <c r="C227" s="2">
        <v>43616</v>
      </c>
      <c r="D227" s="6" t="s">
        <v>46</v>
      </c>
      <c r="E227" s="27" t="s">
        <v>597</v>
      </c>
      <c r="F227" s="27" t="s">
        <v>95</v>
      </c>
      <c r="G227" s="27" t="s">
        <v>64</v>
      </c>
      <c r="H227" s="2">
        <v>43616</v>
      </c>
      <c r="I227" s="27">
        <v>250</v>
      </c>
      <c r="J227" s="28">
        <v>108800</v>
      </c>
      <c r="K227" s="8" t="s">
        <v>636</v>
      </c>
      <c r="L227" s="17" t="s">
        <v>107</v>
      </c>
      <c r="M227" s="2">
        <v>43616</v>
      </c>
      <c r="N227" s="2">
        <v>43616</v>
      </c>
      <c r="O227" s="6" t="s">
        <v>48</v>
      </c>
    </row>
    <row r="228" spans="1:15" x14ac:dyDescent="0.3">
      <c r="A228" s="6">
        <v>2019</v>
      </c>
      <c r="B228" s="2">
        <v>43586</v>
      </c>
      <c r="C228" s="2">
        <v>43616</v>
      </c>
      <c r="D228" s="6" t="s">
        <v>46</v>
      </c>
      <c r="E228" s="27" t="s">
        <v>297</v>
      </c>
      <c r="F228" s="27" t="s">
        <v>314</v>
      </c>
      <c r="G228" s="27" t="s">
        <v>72</v>
      </c>
      <c r="H228" s="2">
        <v>43616</v>
      </c>
      <c r="I228" s="27">
        <v>250</v>
      </c>
      <c r="J228" s="28">
        <v>109050</v>
      </c>
      <c r="K228" s="8" t="s">
        <v>637</v>
      </c>
      <c r="L228" s="17" t="s">
        <v>107</v>
      </c>
      <c r="M228" s="2">
        <v>43616</v>
      </c>
      <c r="N228" s="2">
        <v>43616</v>
      </c>
      <c r="O228" s="6" t="s">
        <v>48</v>
      </c>
    </row>
    <row r="229" spans="1:15" x14ac:dyDescent="0.3">
      <c r="A229" s="6">
        <v>2019</v>
      </c>
      <c r="B229" s="2">
        <v>43586</v>
      </c>
      <c r="C229" s="2">
        <v>43616</v>
      </c>
      <c r="D229" s="6" t="s">
        <v>46</v>
      </c>
      <c r="E229" s="27" t="s">
        <v>598</v>
      </c>
      <c r="F229" s="27" t="s">
        <v>299</v>
      </c>
      <c r="G229" s="27" t="s">
        <v>56</v>
      </c>
      <c r="H229" s="2">
        <v>43616</v>
      </c>
      <c r="I229" s="27">
        <v>200</v>
      </c>
      <c r="J229" s="28">
        <v>109250</v>
      </c>
      <c r="K229" s="8" t="s">
        <v>638</v>
      </c>
      <c r="L229" s="17" t="s">
        <v>107</v>
      </c>
      <c r="M229" s="2">
        <v>43616</v>
      </c>
      <c r="N229" s="2">
        <v>43616</v>
      </c>
      <c r="O229" s="6" t="s">
        <v>48</v>
      </c>
    </row>
    <row r="230" spans="1:15" x14ac:dyDescent="0.3">
      <c r="A230" s="6">
        <v>2019</v>
      </c>
      <c r="B230" s="2">
        <v>43586</v>
      </c>
      <c r="C230" s="2">
        <v>43616</v>
      </c>
      <c r="D230" s="6" t="s">
        <v>46</v>
      </c>
      <c r="E230" s="27" t="s">
        <v>596</v>
      </c>
      <c r="F230" s="27" t="s">
        <v>300</v>
      </c>
      <c r="G230" s="27" t="s">
        <v>301</v>
      </c>
      <c r="H230" s="2">
        <v>43616</v>
      </c>
      <c r="I230" s="27">
        <v>250</v>
      </c>
      <c r="J230" s="28">
        <v>109500</v>
      </c>
      <c r="K230" s="8" t="s">
        <v>639</v>
      </c>
      <c r="L230" s="17" t="s">
        <v>107</v>
      </c>
      <c r="M230" s="2">
        <v>43616</v>
      </c>
      <c r="N230" s="2">
        <v>43616</v>
      </c>
      <c r="O230" s="6" t="s">
        <v>48</v>
      </c>
    </row>
    <row r="231" spans="1:15" x14ac:dyDescent="0.3">
      <c r="A231" s="6">
        <v>2019</v>
      </c>
      <c r="B231" s="2">
        <v>43586</v>
      </c>
      <c r="C231" s="2">
        <v>43616</v>
      </c>
      <c r="D231" s="6" t="s">
        <v>46</v>
      </c>
      <c r="E231" s="27" t="s">
        <v>397</v>
      </c>
      <c r="F231" s="27" t="s">
        <v>613</v>
      </c>
      <c r="G231" s="27" t="s">
        <v>162</v>
      </c>
      <c r="H231" s="2">
        <v>43616</v>
      </c>
      <c r="I231" s="27">
        <v>200</v>
      </c>
      <c r="J231" s="28">
        <v>109700</v>
      </c>
      <c r="K231" s="8" t="s">
        <v>640</v>
      </c>
      <c r="L231" s="17" t="s">
        <v>107</v>
      </c>
      <c r="M231" s="2">
        <v>43616</v>
      </c>
      <c r="N231" s="2">
        <v>43616</v>
      </c>
      <c r="O231" s="6" t="s">
        <v>48</v>
      </c>
    </row>
    <row r="232" spans="1:15" x14ac:dyDescent="0.3">
      <c r="A232" s="6">
        <v>2019</v>
      </c>
      <c r="B232" s="2">
        <v>43586</v>
      </c>
      <c r="C232" s="2">
        <v>43616</v>
      </c>
      <c r="D232" s="6" t="s">
        <v>46</v>
      </c>
      <c r="E232" s="27" t="s">
        <v>302</v>
      </c>
      <c r="F232" s="27" t="s">
        <v>614</v>
      </c>
      <c r="G232" s="27" t="s">
        <v>303</v>
      </c>
      <c r="H232" s="2">
        <v>43616</v>
      </c>
      <c r="I232" s="27">
        <v>250</v>
      </c>
      <c r="J232" s="28">
        <v>109950</v>
      </c>
      <c r="K232" s="8" t="s">
        <v>641</v>
      </c>
      <c r="L232" s="17" t="s">
        <v>107</v>
      </c>
      <c r="M232" s="2">
        <v>43616</v>
      </c>
      <c r="N232" s="2">
        <v>43616</v>
      </c>
      <c r="O232" s="6" t="s">
        <v>48</v>
      </c>
    </row>
    <row r="233" spans="1:15" x14ac:dyDescent="0.3">
      <c r="A233" s="6">
        <v>2019</v>
      </c>
      <c r="B233" s="2">
        <v>43586</v>
      </c>
      <c r="C233" s="2">
        <v>43616</v>
      </c>
      <c r="D233" s="6" t="s">
        <v>46</v>
      </c>
      <c r="E233" s="27" t="s">
        <v>563</v>
      </c>
      <c r="F233" s="27" t="s">
        <v>84</v>
      </c>
      <c r="G233" s="27" t="s">
        <v>64</v>
      </c>
      <c r="H233" s="2">
        <v>43614</v>
      </c>
      <c r="I233" s="27">
        <v>200</v>
      </c>
      <c r="J233" s="28">
        <v>110150</v>
      </c>
      <c r="K233" s="8" t="s">
        <v>642</v>
      </c>
      <c r="L233" s="17" t="s">
        <v>107</v>
      </c>
      <c r="M233" s="2">
        <v>43616</v>
      </c>
      <c r="N233" s="2">
        <v>43616</v>
      </c>
      <c r="O233" s="6" t="s">
        <v>48</v>
      </c>
    </row>
    <row r="234" spans="1:15" x14ac:dyDescent="0.3">
      <c r="A234" s="6">
        <v>2019</v>
      </c>
      <c r="B234" s="2">
        <v>43586</v>
      </c>
      <c r="C234" s="2">
        <v>43616</v>
      </c>
      <c r="D234" s="6" t="s">
        <v>46</v>
      </c>
      <c r="E234" s="27" t="s">
        <v>564</v>
      </c>
      <c r="F234" s="27" t="s">
        <v>577</v>
      </c>
      <c r="G234" s="27" t="s">
        <v>56</v>
      </c>
      <c r="H234" s="2">
        <v>43614</v>
      </c>
      <c r="I234" s="27">
        <v>200</v>
      </c>
      <c r="J234" s="28">
        <v>110350</v>
      </c>
      <c r="K234" s="8" t="s">
        <v>643</v>
      </c>
      <c r="L234" s="17" t="s">
        <v>107</v>
      </c>
      <c r="M234" s="2">
        <v>43616</v>
      </c>
      <c r="N234" s="2">
        <v>43616</v>
      </c>
      <c r="O234" s="6" t="s">
        <v>48</v>
      </c>
    </row>
    <row r="235" spans="1:15" x14ac:dyDescent="0.3">
      <c r="A235" s="6">
        <v>2019</v>
      </c>
      <c r="B235" s="2">
        <v>43586</v>
      </c>
      <c r="C235" s="2">
        <v>43616</v>
      </c>
      <c r="D235" s="6" t="s">
        <v>46</v>
      </c>
      <c r="E235" s="27" t="s">
        <v>565</v>
      </c>
      <c r="F235" s="27" t="s">
        <v>578</v>
      </c>
      <c r="G235" s="27" t="s">
        <v>462</v>
      </c>
      <c r="H235" s="2">
        <v>43614</v>
      </c>
      <c r="I235" s="27">
        <v>200</v>
      </c>
      <c r="J235" s="28">
        <v>110550</v>
      </c>
      <c r="K235" s="8" t="s">
        <v>644</v>
      </c>
      <c r="L235" s="17" t="s">
        <v>107</v>
      </c>
      <c r="M235" s="2">
        <v>43616</v>
      </c>
      <c r="N235" s="2">
        <v>43616</v>
      </c>
      <c r="O235" s="6" t="s">
        <v>48</v>
      </c>
    </row>
    <row r="236" spans="1:15" x14ac:dyDescent="0.3">
      <c r="A236" s="6">
        <v>2019</v>
      </c>
      <c r="B236" s="2">
        <v>43586</v>
      </c>
      <c r="C236" s="2">
        <v>43616</v>
      </c>
      <c r="D236" s="6" t="s">
        <v>46</v>
      </c>
      <c r="E236" s="27" t="s">
        <v>601</v>
      </c>
      <c r="F236" s="27" t="s">
        <v>579</v>
      </c>
      <c r="G236" s="27" t="s">
        <v>586</v>
      </c>
      <c r="H236" s="2">
        <v>43614</v>
      </c>
      <c r="I236" s="27">
        <v>200</v>
      </c>
      <c r="J236" s="28">
        <v>110750</v>
      </c>
      <c r="K236" s="8" t="s">
        <v>645</v>
      </c>
      <c r="L236" s="17" t="s">
        <v>107</v>
      </c>
      <c r="M236" s="2">
        <v>43616</v>
      </c>
      <c r="N236" s="2">
        <v>43616</v>
      </c>
      <c r="O236" s="6" t="s">
        <v>48</v>
      </c>
    </row>
    <row r="237" spans="1:15" x14ac:dyDescent="0.3">
      <c r="A237" s="6">
        <v>2019</v>
      </c>
      <c r="B237" s="2">
        <v>43586</v>
      </c>
      <c r="C237" s="2">
        <v>43616</v>
      </c>
      <c r="D237" s="6" t="s">
        <v>46</v>
      </c>
      <c r="E237" s="27" t="s">
        <v>566</v>
      </c>
      <c r="F237" s="27" t="s">
        <v>443</v>
      </c>
      <c r="G237" s="27" t="s">
        <v>66</v>
      </c>
      <c r="H237" s="2">
        <v>43614</v>
      </c>
      <c r="I237" s="27">
        <v>200</v>
      </c>
      <c r="J237" s="28">
        <v>110950</v>
      </c>
      <c r="K237" s="8" t="s">
        <v>646</v>
      </c>
      <c r="L237" s="17" t="s">
        <v>107</v>
      </c>
      <c r="M237" s="2">
        <v>43616</v>
      </c>
      <c r="N237" s="2">
        <v>43616</v>
      </c>
      <c r="O237" s="6" t="s">
        <v>48</v>
      </c>
    </row>
    <row r="238" spans="1:15" x14ac:dyDescent="0.3">
      <c r="A238" s="6">
        <v>2019</v>
      </c>
      <c r="B238" s="2">
        <v>43586</v>
      </c>
      <c r="C238" s="2">
        <v>43616</v>
      </c>
      <c r="D238" s="6" t="s">
        <v>46</v>
      </c>
      <c r="E238" s="27" t="s">
        <v>567</v>
      </c>
      <c r="F238" s="27" t="s">
        <v>621</v>
      </c>
      <c r="G238" s="27" t="s">
        <v>76</v>
      </c>
      <c r="H238" s="2">
        <v>43614</v>
      </c>
      <c r="I238" s="27">
        <v>200</v>
      </c>
      <c r="J238" s="28">
        <v>111150</v>
      </c>
      <c r="K238" s="8" t="s">
        <v>647</v>
      </c>
      <c r="L238" s="17" t="s">
        <v>107</v>
      </c>
      <c r="M238" s="2">
        <v>43616</v>
      </c>
      <c r="N238" s="2">
        <v>43616</v>
      </c>
      <c r="O238" s="6" t="s">
        <v>48</v>
      </c>
    </row>
    <row r="239" spans="1:15" x14ac:dyDescent="0.3">
      <c r="A239" s="6">
        <v>2019</v>
      </c>
      <c r="B239" s="2">
        <v>43586</v>
      </c>
      <c r="C239" s="2">
        <v>43616</v>
      </c>
      <c r="D239" s="6" t="s">
        <v>46</v>
      </c>
      <c r="E239" s="27" t="s">
        <v>568</v>
      </c>
      <c r="F239" s="27" t="s">
        <v>580</v>
      </c>
      <c r="G239" s="27" t="s">
        <v>175</v>
      </c>
      <c r="H239" s="2">
        <v>43614</v>
      </c>
      <c r="I239" s="27">
        <v>200</v>
      </c>
      <c r="J239" s="28">
        <v>111350</v>
      </c>
      <c r="K239" s="8" t="s">
        <v>648</v>
      </c>
      <c r="L239" s="17" t="s">
        <v>107</v>
      </c>
      <c r="M239" s="2">
        <v>43616</v>
      </c>
      <c r="N239" s="2">
        <v>43616</v>
      </c>
      <c r="O239" s="6" t="s">
        <v>48</v>
      </c>
    </row>
    <row r="240" spans="1:15" x14ac:dyDescent="0.3">
      <c r="A240" s="6">
        <v>2019</v>
      </c>
      <c r="B240" s="2">
        <v>43586</v>
      </c>
      <c r="C240" s="2">
        <v>43616</v>
      </c>
      <c r="D240" s="6" t="s">
        <v>46</v>
      </c>
      <c r="E240" s="27" t="s">
        <v>602</v>
      </c>
      <c r="F240" s="27" t="s">
        <v>582</v>
      </c>
      <c r="G240" s="27" t="s">
        <v>587</v>
      </c>
      <c r="H240" s="2">
        <v>43614</v>
      </c>
      <c r="I240" s="27">
        <v>250</v>
      </c>
      <c r="J240" s="28">
        <v>111600</v>
      </c>
      <c r="K240" s="8" t="s">
        <v>649</v>
      </c>
      <c r="L240" s="17" t="s">
        <v>107</v>
      </c>
      <c r="M240" s="2">
        <v>43616</v>
      </c>
      <c r="N240" s="2">
        <v>43616</v>
      </c>
      <c r="O240" s="6" t="s">
        <v>48</v>
      </c>
    </row>
    <row r="241" spans="1:15" x14ac:dyDescent="0.3">
      <c r="A241" s="6">
        <v>2019</v>
      </c>
      <c r="B241" s="2">
        <v>43586</v>
      </c>
      <c r="C241" s="2">
        <v>43616</v>
      </c>
      <c r="D241" s="6" t="s">
        <v>46</v>
      </c>
      <c r="E241" s="27" t="s">
        <v>603</v>
      </c>
      <c r="F241" s="27" t="s">
        <v>440</v>
      </c>
      <c r="G241" s="27" t="s">
        <v>153</v>
      </c>
      <c r="H241" s="2">
        <v>43614</v>
      </c>
      <c r="I241" s="27">
        <v>200</v>
      </c>
      <c r="J241" s="28">
        <v>111800</v>
      </c>
      <c r="K241" s="8" t="s">
        <v>650</v>
      </c>
      <c r="L241" s="17" t="s">
        <v>107</v>
      </c>
      <c r="M241" s="2">
        <v>43616</v>
      </c>
      <c r="N241" s="2">
        <v>43616</v>
      </c>
      <c r="O241" s="6" t="s">
        <v>48</v>
      </c>
    </row>
    <row r="242" spans="1:15" x14ac:dyDescent="0.3">
      <c r="A242" s="6">
        <v>2019</v>
      </c>
      <c r="B242" s="2">
        <v>43586</v>
      </c>
      <c r="C242" s="2">
        <v>43616</v>
      </c>
      <c r="D242" s="6" t="s">
        <v>46</v>
      </c>
      <c r="E242" s="27" t="s">
        <v>569</v>
      </c>
      <c r="F242" s="27" t="s">
        <v>50</v>
      </c>
      <c r="G242" s="27" t="s">
        <v>71</v>
      </c>
      <c r="H242" s="2">
        <v>43614</v>
      </c>
      <c r="I242" s="27">
        <v>250</v>
      </c>
      <c r="J242" s="28">
        <v>112050</v>
      </c>
      <c r="K242" s="8" t="s">
        <v>651</v>
      </c>
      <c r="L242" s="17" t="s">
        <v>107</v>
      </c>
      <c r="M242" s="2">
        <v>43616</v>
      </c>
      <c r="N242" s="2">
        <v>43616</v>
      </c>
      <c r="O242" s="17" t="s">
        <v>48</v>
      </c>
    </row>
    <row r="243" spans="1:15" ht="14.4" customHeight="1" x14ac:dyDescent="0.3">
      <c r="A243" s="6">
        <v>2019</v>
      </c>
      <c r="B243" s="2">
        <v>43586</v>
      </c>
      <c r="C243" s="2">
        <v>43616</v>
      </c>
      <c r="D243" s="6" t="s">
        <v>46</v>
      </c>
      <c r="E243" s="27" t="s">
        <v>627</v>
      </c>
      <c r="F243" s="27" t="s">
        <v>581</v>
      </c>
      <c r="G243" s="27" t="s">
        <v>69</v>
      </c>
      <c r="H243" s="2">
        <v>43614</v>
      </c>
      <c r="I243" s="27">
        <v>300</v>
      </c>
      <c r="J243" s="28">
        <v>112350</v>
      </c>
      <c r="K243" s="8" t="s">
        <v>652</v>
      </c>
      <c r="L243" s="17" t="s">
        <v>107</v>
      </c>
      <c r="M243" s="2">
        <v>43616</v>
      </c>
      <c r="N243" s="2">
        <v>43616</v>
      </c>
      <c r="O243" s="17" t="s">
        <v>48</v>
      </c>
    </row>
    <row r="244" spans="1:15" x14ac:dyDescent="0.3">
      <c r="A244" s="6">
        <v>2019</v>
      </c>
      <c r="B244" s="2">
        <v>43586</v>
      </c>
      <c r="C244" s="2">
        <v>43616</v>
      </c>
      <c r="D244" s="6" t="s">
        <v>46</v>
      </c>
      <c r="E244" s="27" t="s">
        <v>91</v>
      </c>
      <c r="F244" s="27" t="s">
        <v>471</v>
      </c>
      <c r="G244" s="27" t="s">
        <v>588</v>
      </c>
      <c r="H244" s="2">
        <v>43614</v>
      </c>
      <c r="I244" s="27">
        <v>750</v>
      </c>
      <c r="J244" s="28">
        <v>113100</v>
      </c>
      <c r="K244" s="8" t="s">
        <v>653</v>
      </c>
      <c r="L244" s="17" t="s">
        <v>107</v>
      </c>
      <c r="M244" s="2">
        <v>43616</v>
      </c>
      <c r="N244" s="2">
        <v>43616</v>
      </c>
      <c r="O244" s="17" t="s">
        <v>48</v>
      </c>
    </row>
    <row r="245" spans="1:15" x14ac:dyDescent="0.3">
      <c r="A245" s="6">
        <v>2019</v>
      </c>
      <c r="B245" s="2">
        <v>43586</v>
      </c>
      <c r="C245" s="2">
        <v>43616</v>
      </c>
      <c r="D245" s="6" t="s">
        <v>46</v>
      </c>
      <c r="E245" s="27" t="s">
        <v>604</v>
      </c>
      <c r="F245" s="27" t="s">
        <v>148</v>
      </c>
      <c r="G245" s="27" t="s">
        <v>92</v>
      </c>
      <c r="H245" s="2">
        <v>43614</v>
      </c>
      <c r="I245" s="27">
        <v>200</v>
      </c>
      <c r="J245" s="28">
        <v>113300</v>
      </c>
      <c r="K245" s="8" t="s">
        <v>654</v>
      </c>
      <c r="L245" s="17" t="s">
        <v>107</v>
      </c>
      <c r="M245" s="2">
        <v>43616</v>
      </c>
      <c r="N245" s="2">
        <v>43616</v>
      </c>
      <c r="O245" s="6" t="s">
        <v>48</v>
      </c>
    </row>
    <row r="246" spans="1:15" x14ac:dyDescent="0.3">
      <c r="A246" s="6">
        <v>2019</v>
      </c>
      <c r="B246" s="2">
        <v>43586</v>
      </c>
      <c r="C246" s="2">
        <v>43616</v>
      </c>
      <c r="D246" s="6" t="s">
        <v>46</v>
      </c>
      <c r="E246" s="27" t="s">
        <v>605</v>
      </c>
      <c r="F246" s="27" t="s">
        <v>50</v>
      </c>
      <c r="G246" s="27" t="s">
        <v>589</v>
      </c>
      <c r="H246" s="2">
        <v>43614</v>
      </c>
      <c r="I246" s="27">
        <v>200</v>
      </c>
      <c r="J246" s="28">
        <v>113500</v>
      </c>
      <c r="K246" s="8" t="s">
        <v>655</v>
      </c>
      <c r="L246" s="17" t="s">
        <v>107</v>
      </c>
      <c r="M246" s="2">
        <v>43616</v>
      </c>
      <c r="N246" s="2">
        <v>43616</v>
      </c>
      <c r="O246" s="6" t="s">
        <v>48</v>
      </c>
    </row>
    <row r="247" spans="1:15" x14ac:dyDescent="0.3">
      <c r="A247" s="6">
        <v>2019</v>
      </c>
      <c r="B247" s="2">
        <v>43586</v>
      </c>
      <c r="C247" s="2">
        <v>43616</v>
      </c>
      <c r="D247" s="6" t="s">
        <v>46</v>
      </c>
      <c r="E247" s="27" t="s">
        <v>567</v>
      </c>
      <c r="F247" s="27" t="s">
        <v>61</v>
      </c>
      <c r="G247" s="27" t="s">
        <v>92</v>
      </c>
      <c r="H247" s="2">
        <v>43614</v>
      </c>
      <c r="I247" s="27">
        <v>250</v>
      </c>
      <c r="J247" s="28">
        <v>113750</v>
      </c>
      <c r="K247" s="8" t="s">
        <v>656</v>
      </c>
      <c r="L247" s="17" t="s">
        <v>107</v>
      </c>
      <c r="M247" s="2">
        <v>43616</v>
      </c>
      <c r="N247" s="2">
        <v>43616</v>
      </c>
      <c r="O247" s="6" t="s">
        <v>48</v>
      </c>
    </row>
    <row r="248" spans="1:15" x14ac:dyDescent="0.3">
      <c r="A248" s="6">
        <v>2019</v>
      </c>
      <c r="B248" s="2">
        <v>43586</v>
      </c>
      <c r="C248" s="2">
        <v>43616</v>
      </c>
      <c r="D248" s="6" t="s">
        <v>46</v>
      </c>
      <c r="E248" s="27" t="s">
        <v>570</v>
      </c>
      <c r="F248" s="27" t="s">
        <v>583</v>
      </c>
      <c r="G248" s="27" t="s">
        <v>590</v>
      </c>
      <c r="H248" s="2">
        <v>43614</v>
      </c>
      <c r="I248" s="27">
        <v>750</v>
      </c>
      <c r="J248" s="28">
        <v>114500</v>
      </c>
      <c r="K248" s="8" t="s">
        <v>657</v>
      </c>
      <c r="L248" s="17" t="s">
        <v>107</v>
      </c>
      <c r="M248" s="2">
        <v>43616</v>
      </c>
      <c r="N248" s="2">
        <v>43616</v>
      </c>
      <c r="O248" s="6" t="s">
        <v>48</v>
      </c>
    </row>
    <row r="249" spans="1:15" x14ac:dyDescent="0.3">
      <c r="A249" s="9">
        <v>2019</v>
      </c>
      <c r="B249" s="2">
        <v>43586</v>
      </c>
      <c r="C249" s="2">
        <v>43616</v>
      </c>
      <c r="D249" s="9" t="s">
        <v>46</v>
      </c>
      <c r="E249" s="27" t="s">
        <v>571</v>
      </c>
      <c r="F249" s="27" t="s">
        <v>469</v>
      </c>
      <c r="G249" s="27" t="s">
        <v>66</v>
      </c>
      <c r="H249" s="2">
        <v>43614</v>
      </c>
      <c r="I249" s="27">
        <v>650</v>
      </c>
      <c r="J249" s="28">
        <v>115150</v>
      </c>
      <c r="K249" s="8" t="s">
        <v>658</v>
      </c>
      <c r="L249" s="17" t="s">
        <v>107</v>
      </c>
      <c r="M249" s="2">
        <v>43616</v>
      </c>
      <c r="N249" s="2">
        <v>43616</v>
      </c>
      <c r="O249" s="9" t="s">
        <v>48</v>
      </c>
    </row>
    <row r="250" spans="1:15" x14ac:dyDescent="0.3">
      <c r="A250" s="9">
        <v>2019</v>
      </c>
      <c r="B250" s="2">
        <v>43586</v>
      </c>
      <c r="C250" s="2">
        <v>43616</v>
      </c>
      <c r="D250" s="9" t="s">
        <v>46</v>
      </c>
      <c r="E250" s="27" t="s">
        <v>572</v>
      </c>
      <c r="F250" s="27" t="s">
        <v>75</v>
      </c>
      <c r="G250" s="27" t="s">
        <v>309</v>
      </c>
      <c r="H250" s="2">
        <v>43614</v>
      </c>
      <c r="I250" s="27">
        <v>200</v>
      </c>
      <c r="J250" s="28">
        <v>115350</v>
      </c>
      <c r="K250" s="8" t="s">
        <v>659</v>
      </c>
      <c r="L250" s="17" t="s">
        <v>107</v>
      </c>
      <c r="M250" s="2">
        <v>43616</v>
      </c>
      <c r="N250" s="2">
        <v>43616</v>
      </c>
      <c r="O250" s="9" t="s">
        <v>48</v>
      </c>
    </row>
    <row r="251" spans="1:15" x14ac:dyDescent="0.3">
      <c r="A251" s="9">
        <v>2019</v>
      </c>
      <c r="B251" s="2">
        <v>43586</v>
      </c>
      <c r="C251" s="2">
        <v>43616</v>
      </c>
      <c r="D251" s="9" t="s">
        <v>46</v>
      </c>
      <c r="E251" s="27" t="s">
        <v>573</v>
      </c>
      <c r="F251" s="27" t="s">
        <v>148</v>
      </c>
      <c r="G251" s="27" t="s">
        <v>148</v>
      </c>
      <c r="H251" s="2">
        <v>43614</v>
      </c>
      <c r="I251" s="27">
        <v>200</v>
      </c>
      <c r="J251" s="28">
        <v>115550</v>
      </c>
      <c r="K251" s="8" t="s">
        <v>660</v>
      </c>
      <c r="L251" s="17" t="s">
        <v>107</v>
      </c>
      <c r="M251" s="2">
        <v>43616</v>
      </c>
      <c r="N251" s="2">
        <v>43616</v>
      </c>
      <c r="O251" s="9" t="s">
        <v>48</v>
      </c>
    </row>
    <row r="252" spans="1:15" x14ac:dyDescent="0.3">
      <c r="A252" s="9">
        <v>2019</v>
      </c>
      <c r="B252" s="2">
        <v>43586</v>
      </c>
      <c r="C252" s="2">
        <v>43616</v>
      </c>
      <c r="D252" s="9" t="s">
        <v>46</v>
      </c>
      <c r="E252" s="27" t="s">
        <v>606</v>
      </c>
      <c r="F252" s="27" t="s">
        <v>148</v>
      </c>
      <c r="G252" s="27" t="s">
        <v>460</v>
      </c>
      <c r="H252" s="2">
        <v>43614</v>
      </c>
      <c r="I252" s="27">
        <v>200</v>
      </c>
      <c r="J252" s="28">
        <v>115750</v>
      </c>
      <c r="K252" s="8" t="s">
        <v>661</v>
      </c>
      <c r="L252" s="17" t="s">
        <v>107</v>
      </c>
      <c r="M252" s="2">
        <v>43616</v>
      </c>
      <c r="N252" s="2">
        <v>43616</v>
      </c>
      <c r="O252" s="9" t="s">
        <v>48</v>
      </c>
    </row>
    <row r="253" spans="1:15" x14ac:dyDescent="0.3">
      <c r="A253" s="9">
        <v>2019</v>
      </c>
      <c r="B253" s="2">
        <v>43586</v>
      </c>
      <c r="C253" s="2">
        <v>43616</v>
      </c>
      <c r="D253" s="9" t="s">
        <v>46</v>
      </c>
      <c r="E253" s="27" t="s">
        <v>607</v>
      </c>
      <c r="F253" s="27" t="s">
        <v>622</v>
      </c>
      <c r="G253" s="27" t="s">
        <v>72</v>
      </c>
      <c r="H253" s="2">
        <v>43614</v>
      </c>
      <c r="I253" s="27">
        <v>500</v>
      </c>
      <c r="J253" s="28">
        <v>116250</v>
      </c>
      <c r="K253" s="8" t="s">
        <v>662</v>
      </c>
      <c r="L253" s="17" t="s">
        <v>107</v>
      </c>
      <c r="M253" s="2">
        <v>43616</v>
      </c>
      <c r="N253" s="2">
        <v>43616</v>
      </c>
      <c r="O253" s="9" t="s">
        <v>48</v>
      </c>
    </row>
    <row r="254" spans="1:15" x14ac:dyDescent="0.3">
      <c r="A254" s="9">
        <v>2019</v>
      </c>
      <c r="B254" s="2">
        <v>43586</v>
      </c>
      <c r="C254" s="2">
        <v>43616</v>
      </c>
      <c r="D254" s="9" t="s">
        <v>46</v>
      </c>
      <c r="E254" s="27" t="s">
        <v>608</v>
      </c>
      <c r="F254" s="27" t="s">
        <v>465</v>
      </c>
      <c r="G254" s="27" t="s">
        <v>460</v>
      </c>
      <c r="H254" s="2">
        <v>43614</v>
      </c>
      <c r="I254" s="27">
        <v>250</v>
      </c>
      <c r="J254" s="28">
        <v>116500</v>
      </c>
      <c r="K254" s="8" t="s">
        <v>663</v>
      </c>
      <c r="L254" s="17" t="s">
        <v>107</v>
      </c>
      <c r="M254" s="2">
        <v>43616</v>
      </c>
      <c r="N254" s="2">
        <v>43616</v>
      </c>
      <c r="O254" s="9" t="s">
        <v>48</v>
      </c>
    </row>
    <row r="255" spans="1:15" x14ac:dyDescent="0.3">
      <c r="A255" s="9">
        <v>2019</v>
      </c>
      <c r="B255" s="2">
        <v>43586</v>
      </c>
      <c r="C255" s="2">
        <v>43616</v>
      </c>
      <c r="D255" s="9" t="s">
        <v>46</v>
      </c>
      <c r="E255" s="27" t="s">
        <v>609</v>
      </c>
      <c r="F255" s="27" t="s">
        <v>90</v>
      </c>
      <c r="G255" s="27" t="s">
        <v>591</v>
      </c>
      <c r="H255" s="2">
        <v>43614</v>
      </c>
      <c r="I255" s="27">
        <v>200</v>
      </c>
      <c r="J255" s="28">
        <v>116700</v>
      </c>
      <c r="K255" s="8" t="s">
        <v>664</v>
      </c>
      <c r="L255" s="17" t="s">
        <v>107</v>
      </c>
      <c r="M255" s="2">
        <v>43616</v>
      </c>
      <c r="N255" s="2">
        <v>43616</v>
      </c>
      <c r="O255" s="9" t="s">
        <v>48</v>
      </c>
    </row>
    <row r="256" spans="1:15" x14ac:dyDescent="0.3">
      <c r="A256" s="9">
        <v>2019</v>
      </c>
      <c r="B256" s="2">
        <v>43586</v>
      </c>
      <c r="C256" s="2">
        <v>43616</v>
      </c>
      <c r="D256" s="9" t="s">
        <v>46</v>
      </c>
      <c r="E256" s="27" t="s">
        <v>610</v>
      </c>
      <c r="F256" s="27" t="s">
        <v>623</v>
      </c>
      <c r="G256" s="27" t="s">
        <v>592</v>
      </c>
      <c r="H256" s="2">
        <v>43614</v>
      </c>
      <c r="I256" s="27">
        <v>200</v>
      </c>
      <c r="J256" s="28">
        <v>116900</v>
      </c>
      <c r="K256" s="8" t="s">
        <v>665</v>
      </c>
      <c r="L256" s="17" t="s">
        <v>107</v>
      </c>
      <c r="M256" s="2">
        <v>43616</v>
      </c>
      <c r="N256" s="2">
        <v>43616</v>
      </c>
      <c r="O256" s="9" t="s">
        <v>48</v>
      </c>
    </row>
    <row r="257" spans="1:15" x14ac:dyDescent="0.3">
      <c r="A257" s="9">
        <v>2019</v>
      </c>
      <c r="B257" s="2">
        <v>43586</v>
      </c>
      <c r="C257" s="2">
        <v>43616</v>
      </c>
      <c r="D257" s="9" t="s">
        <v>46</v>
      </c>
      <c r="E257" s="27" t="s">
        <v>574</v>
      </c>
      <c r="F257" s="27" t="s">
        <v>584</v>
      </c>
      <c r="G257" s="27" t="s">
        <v>593</v>
      </c>
      <c r="H257" s="2">
        <v>43614</v>
      </c>
      <c r="I257" s="27">
        <v>250</v>
      </c>
      <c r="J257" s="28">
        <v>117150</v>
      </c>
      <c r="K257" s="8" t="s">
        <v>666</v>
      </c>
      <c r="L257" s="17" t="s">
        <v>107</v>
      </c>
      <c r="M257" s="2">
        <v>43616</v>
      </c>
      <c r="N257" s="2">
        <v>43616</v>
      </c>
      <c r="O257" s="9" t="s">
        <v>48</v>
      </c>
    </row>
    <row r="258" spans="1:15" x14ac:dyDescent="0.3">
      <c r="A258" s="9">
        <v>2019</v>
      </c>
      <c r="B258" s="2">
        <v>43586</v>
      </c>
      <c r="C258" s="2">
        <v>43616</v>
      </c>
      <c r="D258" s="9" t="s">
        <v>46</v>
      </c>
      <c r="E258" s="27" t="s">
        <v>611</v>
      </c>
      <c r="F258" s="27" t="s">
        <v>624</v>
      </c>
      <c r="G258" s="27" t="s">
        <v>463</v>
      </c>
      <c r="H258" s="2">
        <v>43614</v>
      </c>
      <c r="I258" s="27">
        <v>250</v>
      </c>
      <c r="J258" s="28">
        <v>117400</v>
      </c>
      <c r="K258" s="8" t="s">
        <v>667</v>
      </c>
      <c r="L258" s="17" t="s">
        <v>107</v>
      </c>
      <c r="M258" s="2">
        <v>43616</v>
      </c>
      <c r="N258" s="2">
        <v>43616</v>
      </c>
      <c r="O258" s="9" t="s">
        <v>48</v>
      </c>
    </row>
    <row r="259" spans="1:15" x14ac:dyDescent="0.3">
      <c r="A259" s="9">
        <v>2019</v>
      </c>
      <c r="B259" s="2">
        <v>43586</v>
      </c>
      <c r="C259" s="2">
        <v>43616</v>
      </c>
      <c r="D259" s="9" t="s">
        <v>46</v>
      </c>
      <c r="E259" s="27" t="s">
        <v>575</v>
      </c>
      <c r="F259" s="27" t="s">
        <v>625</v>
      </c>
      <c r="G259" s="27" t="s">
        <v>148</v>
      </c>
      <c r="H259" s="2">
        <v>43614</v>
      </c>
      <c r="I259" s="27">
        <v>200</v>
      </c>
      <c r="J259" s="28">
        <v>117600</v>
      </c>
      <c r="K259" s="8" t="s">
        <v>668</v>
      </c>
      <c r="L259" s="17" t="s">
        <v>107</v>
      </c>
      <c r="M259" s="2">
        <v>43616</v>
      </c>
      <c r="N259" s="2">
        <v>43616</v>
      </c>
      <c r="O259" s="9" t="s">
        <v>48</v>
      </c>
    </row>
    <row r="260" spans="1:15" x14ac:dyDescent="0.3">
      <c r="A260" s="9">
        <v>2019</v>
      </c>
      <c r="B260" s="2">
        <v>43586</v>
      </c>
      <c r="C260" s="2">
        <v>43616</v>
      </c>
      <c r="D260" s="9" t="s">
        <v>46</v>
      </c>
      <c r="E260" s="27" t="s">
        <v>49</v>
      </c>
      <c r="F260" s="27" t="s">
        <v>49</v>
      </c>
      <c r="G260" s="27" t="s">
        <v>49</v>
      </c>
      <c r="H260" s="2">
        <v>43614</v>
      </c>
      <c r="I260" s="27">
        <v>0</v>
      </c>
      <c r="J260" s="28">
        <v>117600</v>
      </c>
      <c r="K260" s="8" t="s">
        <v>669</v>
      </c>
      <c r="L260" s="17" t="s">
        <v>107</v>
      </c>
      <c r="M260" s="2">
        <v>43616</v>
      </c>
      <c r="N260" s="2">
        <v>43616</v>
      </c>
      <c r="O260" s="9" t="s">
        <v>48</v>
      </c>
    </row>
    <row r="261" spans="1:15" x14ac:dyDescent="0.3">
      <c r="A261" s="9">
        <v>2019</v>
      </c>
      <c r="B261" s="2">
        <v>43586</v>
      </c>
      <c r="C261" s="2">
        <v>43616</v>
      </c>
      <c r="D261" s="9" t="s">
        <v>46</v>
      </c>
      <c r="E261" s="27" t="s">
        <v>91</v>
      </c>
      <c r="F261" s="27" t="s">
        <v>626</v>
      </c>
      <c r="G261" s="27" t="s">
        <v>594</v>
      </c>
      <c r="H261" s="2">
        <v>43614</v>
      </c>
      <c r="I261" s="27">
        <v>200</v>
      </c>
      <c r="J261" s="28">
        <v>117800</v>
      </c>
      <c r="K261" s="8" t="s">
        <v>670</v>
      </c>
      <c r="L261" s="17" t="s">
        <v>107</v>
      </c>
      <c r="M261" s="2">
        <v>43616</v>
      </c>
      <c r="N261" s="2">
        <v>43616</v>
      </c>
      <c r="O261" s="9" t="s">
        <v>48</v>
      </c>
    </row>
    <row r="262" spans="1:15" x14ac:dyDescent="0.3">
      <c r="A262" s="9">
        <v>2019</v>
      </c>
      <c r="B262" s="2">
        <v>43586</v>
      </c>
      <c r="C262" s="2">
        <v>43616</v>
      </c>
      <c r="D262" s="9" t="s">
        <v>46</v>
      </c>
      <c r="E262" s="27" t="s">
        <v>576</v>
      </c>
      <c r="F262" s="27" t="s">
        <v>585</v>
      </c>
      <c r="G262" s="27" t="s">
        <v>595</v>
      </c>
      <c r="H262" s="2">
        <v>43614</v>
      </c>
      <c r="I262" s="27">
        <v>250</v>
      </c>
      <c r="J262" s="28">
        <v>118050</v>
      </c>
      <c r="K262" s="8" t="s">
        <v>671</v>
      </c>
      <c r="L262" s="17" t="s">
        <v>107</v>
      </c>
      <c r="M262" s="2">
        <v>43616</v>
      </c>
      <c r="N262" s="2">
        <v>43616</v>
      </c>
      <c r="O262" s="9" t="s">
        <v>48</v>
      </c>
    </row>
    <row r="263" spans="1:15" x14ac:dyDescent="0.3">
      <c r="A263" s="10"/>
      <c r="B263" s="2"/>
      <c r="C263" s="2"/>
      <c r="D263" s="10"/>
      <c r="E263" s="10"/>
      <c r="F263" s="10"/>
      <c r="G263" s="10"/>
      <c r="H263" s="2"/>
      <c r="J263" s="19"/>
      <c r="K263" s="8"/>
      <c r="L263" s="10"/>
      <c r="M263" s="2"/>
      <c r="N263" s="2"/>
      <c r="O263" s="10"/>
    </row>
    <row r="264" spans="1:15" x14ac:dyDescent="0.3">
      <c r="A264" s="10"/>
      <c r="B264" s="2"/>
      <c r="C264" s="2"/>
      <c r="D264" s="10"/>
      <c r="E264" s="10"/>
      <c r="F264" s="10"/>
      <c r="G264" s="10"/>
      <c r="H264" s="2"/>
      <c r="J264" s="19"/>
      <c r="K264" s="8"/>
      <c r="L264" s="10"/>
      <c r="M264" s="2"/>
      <c r="N264" s="2"/>
      <c r="O264" s="10"/>
    </row>
    <row r="265" spans="1:15" x14ac:dyDescent="0.3">
      <c r="A265" s="10"/>
      <c r="B265" s="2"/>
      <c r="C265" s="2"/>
      <c r="D265" s="10"/>
      <c r="E265" s="10"/>
      <c r="F265" s="10"/>
      <c r="G265" s="10"/>
      <c r="H265" s="2"/>
      <c r="J265" s="19"/>
      <c r="K265" s="8"/>
      <c r="L265" s="10"/>
      <c r="M265" s="2"/>
      <c r="N265" s="2"/>
      <c r="O265" s="10"/>
    </row>
    <row r="266" spans="1:15" x14ac:dyDescent="0.3">
      <c r="A266" s="10"/>
      <c r="B266" s="2"/>
      <c r="C266" s="2"/>
      <c r="D266" s="10"/>
      <c r="E266" s="10"/>
      <c r="F266" s="10"/>
      <c r="G266" s="10"/>
      <c r="H266" s="2"/>
      <c r="J266" s="19"/>
      <c r="K266" s="8"/>
      <c r="L266" s="10"/>
      <c r="M266" s="2"/>
      <c r="N266" s="2"/>
      <c r="O266" s="10"/>
    </row>
    <row r="267" spans="1:15" x14ac:dyDescent="0.3">
      <c r="A267" s="10"/>
      <c r="B267" s="2"/>
      <c r="C267" s="2"/>
      <c r="D267" s="10"/>
      <c r="E267" s="10"/>
      <c r="F267" s="10"/>
      <c r="G267" s="10"/>
      <c r="H267" s="2"/>
      <c r="J267" s="19"/>
      <c r="K267" s="8"/>
      <c r="L267" s="10"/>
      <c r="M267" s="2"/>
      <c r="N267" s="2"/>
      <c r="O267" s="10"/>
    </row>
    <row r="268" spans="1:15" x14ac:dyDescent="0.3">
      <c r="A268" s="10"/>
      <c r="B268" s="2"/>
      <c r="C268" s="2"/>
      <c r="D268" s="10"/>
      <c r="E268" s="10"/>
      <c r="F268" s="10"/>
      <c r="G268" s="10"/>
      <c r="H268" s="2"/>
      <c r="J268" s="19"/>
      <c r="K268" s="8"/>
      <c r="L268" s="10"/>
      <c r="M268" s="2"/>
      <c r="N268" s="2"/>
      <c r="O268" s="10"/>
    </row>
    <row r="269" spans="1:15" x14ac:dyDescent="0.3">
      <c r="A269" s="10"/>
      <c r="B269" s="2"/>
      <c r="C269" s="2"/>
      <c r="D269" s="10"/>
      <c r="E269" s="10"/>
      <c r="F269" s="10"/>
      <c r="G269" s="10"/>
      <c r="H269" s="2"/>
      <c r="J269" s="19"/>
      <c r="K269" s="8"/>
      <c r="L269" s="10"/>
      <c r="M269" s="2"/>
      <c r="N269" s="2"/>
      <c r="O269" s="10"/>
    </row>
    <row r="270" spans="1:15" x14ac:dyDescent="0.3">
      <c r="A270" s="10"/>
      <c r="B270" s="2"/>
      <c r="C270" s="2"/>
      <c r="D270" s="10"/>
      <c r="E270" s="10"/>
      <c r="F270" s="10"/>
      <c r="G270" s="10"/>
      <c r="H270" s="7"/>
      <c r="I270" s="10"/>
      <c r="J270" s="19"/>
      <c r="K270" s="8"/>
      <c r="L270" s="10"/>
      <c r="M270" s="2"/>
      <c r="N270" s="2"/>
      <c r="O270" s="10"/>
    </row>
    <row r="271" spans="1:15" x14ac:dyDescent="0.3">
      <c r="A271" s="10"/>
      <c r="B271" s="2"/>
      <c r="C271" s="2"/>
      <c r="D271" s="10"/>
      <c r="E271" s="10"/>
      <c r="F271" s="10"/>
      <c r="G271" s="10"/>
      <c r="H271" s="7"/>
      <c r="I271" s="10"/>
      <c r="J271" s="19"/>
      <c r="K271" s="8"/>
      <c r="L271" s="10"/>
      <c r="M271" s="2"/>
      <c r="N271" s="2"/>
      <c r="O271" s="10"/>
    </row>
    <row r="272" spans="1:15" x14ac:dyDescent="0.3">
      <c r="A272" s="10"/>
      <c r="B272" s="2"/>
      <c r="C272" s="2"/>
      <c r="D272" s="10"/>
      <c r="E272" s="10"/>
      <c r="F272" s="10"/>
      <c r="G272" s="10"/>
      <c r="H272" s="7"/>
      <c r="I272" s="10"/>
      <c r="J272" s="19"/>
      <c r="K272" s="8"/>
      <c r="L272" s="10"/>
      <c r="M272" s="2"/>
      <c r="N272" s="2"/>
      <c r="O272" s="10"/>
    </row>
    <row r="273" spans="1:15" x14ac:dyDescent="0.3">
      <c r="A273" s="10"/>
      <c r="B273" s="2"/>
      <c r="C273" s="2"/>
      <c r="D273" s="10"/>
      <c r="E273" s="10"/>
      <c r="F273" s="10"/>
      <c r="G273" s="10"/>
      <c r="H273" s="7"/>
      <c r="I273" s="10"/>
      <c r="J273" s="19"/>
      <c r="K273" s="8"/>
      <c r="L273" s="10"/>
      <c r="M273" s="2"/>
      <c r="N273" s="2"/>
      <c r="O273" s="10"/>
    </row>
    <row r="274" spans="1:15" x14ac:dyDescent="0.3">
      <c r="A274" s="10"/>
      <c r="B274" s="2"/>
      <c r="C274" s="2"/>
      <c r="D274" s="10"/>
      <c r="E274" s="10"/>
      <c r="F274" s="10"/>
      <c r="G274" s="10"/>
      <c r="H274" s="7"/>
      <c r="I274" s="10"/>
      <c r="J274" s="19"/>
      <c r="K274" s="8"/>
      <c r="L274" s="10"/>
      <c r="M274" s="2"/>
      <c r="N274" s="2"/>
      <c r="O274" s="10"/>
    </row>
    <row r="275" spans="1:15" x14ac:dyDescent="0.3">
      <c r="A275" s="10"/>
      <c r="B275" s="2"/>
      <c r="C275" s="2"/>
      <c r="D275" s="10"/>
      <c r="E275" s="10"/>
      <c r="F275" s="10"/>
      <c r="G275" s="10"/>
      <c r="H275" s="7"/>
      <c r="I275" s="10"/>
      <c r="J275" s="19"/>
      <c r="K275" s="8"/>
      <c r="L275" s="10"/>
      <c r="M275" s="2"/>
      <c r="N275" s="2"/>
      <c r="O275" s="10"/>
    </row>
    <row r="276" spans="1:15" x14ac:dyDescent="0.3">
      <c r="A276" s="10"/>
      <c r="B276" s="2"/>
      <c r="C276" s="2"/>
      <c r="D276" s="10"/>
      <c r="E276" s="10"/>
      <c r="F276" s="10"/>
      <c r="G276" s="10"/>
      <c r="H276" s="7"/>
      <c r="I276" s="10"/>
      <c r="J276" s="19"/>
      <c r="K276" s="8"/>
      <c r="L276" s="10"/>
      <c r="M276" s="2"/>
      <c r="N276" s="2"/>
      <c r="O276" s="10"/>
    </row>
    <row r="277" spans="1:15" x14ac:dyDescent="0.3">
      <c r="A277" s="10"/>
      <c r="B277" s="2"/>
      <c r="C277" s="2"/>
      <c r="D277" s="10"/>
      <c r="E277" s="10"/>
      <c r="F277" s="10"/>
      <c r="G277" s="10"/>
      <c r="H277" s="7"/>
      <c r="I277" s="10"/>
      <c r="J277" s="19"/>
      <c r="K277" s="8"/>
      <c r="L277" s="10"/>
      <c r="M277" s="2"/>
      <c r="N277" s="2"/>
      <c r="O277" s="10"/>
    </row>
    <row r="278" spans="1:15" x14ac:dyDescent="0.3">
      <c r="A278" s="10"/>
      <c r="B278" s="2"/>
      <c r="C278" s="2"/>
      <c r="D278" s="10"/>
      <c r="E278" s="10"/>
      <c r="F278" s="10"/>
      <c r="G278" s="10"/>
      <c r="H278" s="7"/>
      <c r="I278" s="10"/>
      <c r="J278" s="19"/>
      <c r="K278" s="8"/>
      <c r="L278" s="10"/>
      <c r="M278" s="2"/>
      <c r="N278" s="2"/>
      <c r="O278" s="10"/>
    </row>
    <row r="279" spans="1:15" x14ac:dyDescent="0.3">
      <c r="A279" s="10"/>
      <c r="B279" s="2"/>
      <c r="C279" s="2"/>
      <c r="D279" s="10"/>
      <c r="E279" s="10"/>
      <c r="F279" s="10"/>
      <c r="G279" s="10"/>
      <c r="H279" s="7"/>
      <c r="I279" s="10"/>
      <c r="J279" s="19"/>
      <c r="K279" s="8"/>
      <c r="L279" s="10"/>
      <c r="M279" s="2"/>
      <c r="N279" s="2"/>
      <c r="O279" s="10"/>
    </row>
    <row r="280" spans="1:15" x14ac:dyDescent="0.3">
      <c r="A280" s="10"/>
      <c r="B280" s="2"/>
      <c r="C280" s="2"/>
      <c r="D280" s="10"/>
      <c r="E280" s="10"/>
      <c r="F280" s="10"/>
      <c r="G280" s="10"/>
      <c r="H280" s="7"/>
      <c r="I280" s="10"/>
      <c r="J280" s="19"/>
      <c r="K280" s="8"/>
      <c r="L280" s="10"/>
      <c r="M280" s="2"/>
      <c r="N280" s="2"/>
      <c r="O280" s="10"/>
    </row>
    <row r="281" spans="1:15" x14ac:dyDescent="0.3">
      <c r="A281" s="10"/>
      <c r="B281" s="2"/>
      <c r="C281" s="2"/>
      <c r="D281" s="10"/>
      <c r="E281" s="10"/>
      <c r="F281" s="10"/>
      <c r="G281" s="10"/>
      <c r="H281" s="7"/>
      <c r="I281" s="10"/>
      <c r="J281" s="19"/>
      <c r="K281" s="8"/>
      <c r="L281" s="10"/>
      <c r="M281" s="2"/>
      <c r="N281" s="2"/>
      <c r="O281" s="10"/>
    </row>
    <row r="282" spans="1:15" x14ac:dyDescent="0.3">
      <c r="A282" s="10"/>
      <c r="B282" s="2"/>
      <c r="C282" s="2"/>
      <c r="D282" s="10"/>
      <c r="E282" s="10"/>
      <c r="F282" s="10"/>
      <c r="G282" s="10"/>
      <c r="H282" s="7"/>
      <c r="I282" s="10"/>
      <c r="J282" s="19"/>
      <c r="K282" s="8"/>
      <c r="L282" s="10"/>
      <c r="M282" s="2"/>
      <c r="N282" s="2"/>
      <c r="O282" s="10"/>
    </row>
    <row r="283" spans="1:15" x14ac:dyDescent="0.3">
      <c r="A283" s="10"/>
      <c r="B283" s="2"/>
      <c r="C283" s="2"/>
      <c r="D283" s="10"/>
      <c r="E283" s="10"/>
      <c r="F283" s="10"/>
      <c r="G283" s="10"/>
      <c r="H283" s="7"/>
      <c r="I283" s="10"/>
      <c r="J283" s="19"/>
      <c r="K283" s="8"/>
      <c r="L283" s="10"/>
      <c r="M283" s="2"/>
      <c r="N283" s="2"/>
      <c r="O283" s="10"/>
    </row>
    <row r="284" spans="1:15" x14ac:dyDescent="0.3">
      <c r="A284" s="10"/>
      <c r="B284" s="2"/>
      <c r="C284" s="2"/>
      <c r="D284" s="10"/>
      <c r="E284" s="10"/>
      <c r="F284" s="10"/>
      <c r="G284" s="10"/>
      <c r="H284" s="7"/>
      <c r="I284" s="10"/>
      <c r="J284" s="19"/>
      <c r="K284" s="8"/>
      <c r="L284" s="10"/>
      <c r="M284" s="2"/>
      <c r="N284" s="2"/>
      <c r="O284" s="10"/>
    </row>
    <row r="285" spans="1:15" x14ac:dyDescent="0.3">
      <c r="A285" s="10"/>
      <c r="B285" s="2"/>
      <c r="C285" s="2"/>
      <c r="D285" s="10"/>
      <c r="E285" s="10"/>
      <c r="F285" s="10"/>
      <c r="G285" s="10"/>
      <c r="H285" s="7"/>
      <c r="I285" s="10"/>
      <c r="J285" s="19"/>
      <c r="K285" s="8"/>
      <c r="L285" s="10"/>
      <c r="M285" s="2"/>
      <c r="N285" s="2"/>
      <c r="O285" s="10"/>
    </row>
    <row r="286" spans="1:15" x14ac:dyDescent="0.3">
      <c r="A286" s="10"/>
      <c r="B286" s="2"/>
      <c r="C286" s="2"/>
      <c r="D286" s="10"/>
      <c r="E286" s="10"/>
      <c r="F286" s="10"/>
      <c r="G286" s="10"/>
      <c r="H286" s="7"/>
      <c r="I286" s="10"/>
      <c r="J286" s="19"/>
      <c r="K286" s="8"/>
      <c r="L286" s="10"/>
      <c r="M286" s="2"/>
      <c r="N286" s="2"/>
      <c r="O286" s="10"/>
    </row>
    <row r="287" spans="1:15" x14ac:dyDescent="0.3">
      <c r="A287" s="10"/>
      <c r="B287" s="2"/>
      <c r="C287" s="2"/>
      <c r="D287" s="10"/>
      <c r="E287" s="10"/>
      <c r="F287" s="10"/>
      <c r="G287" s="10"/>
      <c r="H287" s="7"/>
      <c r="I287" s="10"/>
      <c r="J287" s="19"/>
      <c r="K287" s="8"/>
      <c r="L287" s="10"/>
      <c r="M287" s="2"/>
      <c r="N287" s="2"/>
      <c r="O287" s="10"/>
    </row>
    <row r="288" spans="1:15" x14ac:dyDescent="0.3">
      <c r="A288" s="10"/>
      <c r="B288" s="2"/>
      <c r="C288" s="2"/>
      <c r="D288" s="10"/>
      <c r="E288" s="10"/>
      <c r="F288" s="10"/>
      <c r="G288" s="10"/>
      <c r="H288" s="7"/>
      <c r="I288" s="10"/>
      <c r="J288" s="19"/>
      <c r="K288" s="8"/>
      <c r="L288" s="10"/>
      <c r="M288" s="2"/>
      <c r="N288" s="2"/>
      <c r="O288" s="10"/>
    </row>
    <row r="289" spans="1:15" x14ac:dyDescent="0.3">
      <c r="A289" s="10"/>
      <c r="B289" s="2"/>
      <c r="C289" s="2"/>
      <c r="D289" s="10"/>
      <c r="E289" s="10"/>
      <c r="F289" s="10"/>
      <c r="G289" s="10"/>
      <c r="H289" s="7"/>
      <c r="I289" s="10"/>
      <c r="J289" s="19"/>
      <c r="K289" s="8"/>
      <c r="L289" s="10"/>
      <c r="M289" s="2"/>
      <c r="N289" s="2"/>
      <c r="O289" s="10"/>
    </row>
    <row r="290" spans="1:15" x14ac:dyDescent="0.3">
      <c r="A290" s="10"/>
      <c r="B290" s="2"/>
      <c r="C290" s="2"/>
      <c r="D290" s="10"/>
      <c r="E290" s="10"/>
      <c r="F290" s="10"/>
      <c r="G290" s="10"/>
      <c r="H290" s="7"/>
      <c r="I290" s="10"/>
      <c r="J290" s="19"/>
      <c r="K290" s="8"/>
      <c r="L290" s="10"/>
      <c r="M290" s="2"/>
      <c r="N290" s="2"/>
      <c r="O290" s="10"/>
    </row>
    <row r="291" spans="1:15" x14ac:dyDescent="0.3">
      <c r="A291" s="10"/>
      <c r="B291" s="2"/>
      <c r="C291" s="2"/>
      <c r="D291" s="10"/>
      <c r="E291" s="10"/>
      <c r="F291" s="10"/>
      <c r="G291" s="10"/>
      <c r="H291" s="7"/>
      <c r="I291" s="10"/>
      <c r="J291" s="19"/>
      <c r="K291" s="8"/>
      <c r="L291" s="10"/>
      <c r="M291" s="2"/>
      <c r="N291" s="2"/>
      <c r="O291" s="10"/>
    </row>
    <row r="292" spans="1:15" x14ac:dyDescent="0.3">
      <c r="A292" s="10"/>
      <c r="B292" s="2"/>
      <c r="C292" s="2"/>
      <c r="D292" s="10"/>
      <c r="E292" s="10"/>
      <c r="F292" s="10"/>
      <c r="G292" s="10"/>
      <c r="H292" s="7"/>
      <c r="I292" s="10"/>
      <c r="J292" s="19"/>
      <c r="K292" s="8"/>
      <c r="L292" s="10"/>
      <c r="M292" s="2"/>
      <c r="N292" s="2"/>
      <c r="O292" s="10"/>
    </row>
    <row r="293" spans="1:15" x14ac:dyDescent="0.3">
      <c r="A293" s="10"/>
      <c r="B293" s="2"/>
      <c r="C293" s="2"/>
      <c r="D293" s="10"/>
      <c r="E293" s="10"/>
      <c r="F293" s="10"/>
      <c r="G293" s="10"/>
      <c r="H293" s="7"/>
      <c r="I293" s="10"/>
      <c r="J293" s="19"/>
      <c r="K293" s="8"/>
      <c r="L293" s="10"/>
      <c r="M293" s="2"/>
      <c r="N293" s="2"/>
      <c r="O293" s="10"/>
    </row>
    <row r="294" spans="1:15" x14ac:dyDescent="0.3">
      <c r="A294" s="10"/>
      <c r="B294" s="2"/>
      <c r="C294" s="2"/>
      <c r="D294" s="10"/>
      <c r="E294" s="10"/>
      <c r="F294" s="10"/>
      <c r="G294" s="10"/>
      <c r="H294" s="7"/>
      <c r="I294" s="10"/>
      <c r="J294" s="19"/>
      <c r="K294" s="8"/>
      <c r="L294" s="10"/>
      <c r="M294" s="2"/>
      <c r="N294" s="2"/>
      <c r="O294" s="10"/>
    </row>
    <row r="295" spans="1:15" x14ac:dyDescent="0.3">
      <c r="A295" s="10"/>
      <c r="B295" s="2"/>
      <c r="C295" s="2"/>
      <c r="D295" s="10"/>
      <c r="E295" s="10"/>
      <c r="F295" s="10"/>
      <c r="G295" s="10"/>
      <c r="H295" s="7"/>
      <c r="I295" s="10"/>
      <c r="J295" s="19"/>
      <c r="K295" s="8"/>
      <c r="L295" s="10"/>
      <c r="M295" s="2"/>
      <c r="N295" s="2"/>
      <c r="O295" s="10"/>
    </row>
    <row r="296" spans="1:15" x14ac:dyDescent="0.3">
      <c r="A296" s="10"/>
      <c r="B296" s="2"/>
      <c r="C296" s="2"/>
      <c r="D296" s="10"/>
      <c r="E296" s="10"/>
      <c r="F296" s="10"/>
      <c r="G296" s="10"/>
      <c r="H296" s="7"/>
      <c r="I296" s="10"/>
      <c r="J296" s="19"/>
      <c r="K296" s="8"/>
      <c r="L296" s="10"/>
      <c r="M296" s="2"/>
      <c r="N296" s="2"/>
      <c r="O296" s="10"/>
    </row>
    <row r="297" spans="1:15" x14ac:dyDescent="0.3">
      <c r="A297" s="10"/>
      <c r="B297" s="2"/>
      <c r="C297" s="2"/>
      <c r="D297" s="10"/>
      <c r="E297" s="10"/>
      <c r="F297" s="10"/>
      <c r="G297" s="10"/>
      <c r="H297" s="7"/>
      <c r="I297" s="10"/>
      <c r="J297" s="19"/>
      <c r="K297" s="8"/>
      <c r="L297" s="10"/>
      <c r="M297" s="2"/>
      <c r="N297" s="2"/>
      <c r="O297" s="10"/>
    </row>
    <row r="298" spans="1:15" x14ac:dyDescent="0.3">
      <c r="A298" s="10"/>
      <c r="B298" s="2"/>
      <c r="C298" s="2"/>
      <c r="D298" s="10"/>
      <c r="E298" s="10"/>
      <c r="F298" s="10"/>
      <c r="G298" s="10"/>
      <c r="H298" s="7"/>
      <c r="I298" s="10"/>
      <c r="J298" s="19"/>
      <c r="K298" s="8"/>
      <c r="L298" s="10"/>
      <c r="M298" s="2"/>
      <c r="N298" s="2"/>
      <c r="O298" s="10"/>
    </row>
    <row r="299" spans="1:15" x14ac:dyDescent="0.3">
      <c r="A299" s="10"/>
      <c r="B299" s="2"/>
      <c r="C299" s="2"/>
      <c r="D299" s="10"/>
      <c r="E299" s="10"/>
      <c r="F299" s="10"/>
      <c r="G299" s="10"/>
      <c r="H299" s="7"/>
      <c r="I299" s="10"/>
      <c r="J299" s="19"/>
      <c r="K299" s="8"/>
      <c r="L299" s="10"/>
      <c r="M299" s="2"/>
      <c r="N299" s="2"/>
      <c r="O299" s="10"/>
    </row>
    <row r="300" spans="1:15" x14ac:dyDescent="0.3">
      <c r="A300" s="10"/>
      <c r="B300" s="2"/>
      <c r="C300" s="2"/>
      <c r="D300" s="10"/>
      <c r="E300" s="10"/>
      <c r="F300" s="10"/>
      <c r="G300" s="10"/>
      <c r="H300" s="7"/>
      <c r="I300" s="10"/>
      <c r="J300" s="19"/>
      <c r="K300" s="8"/>
      <c r="L300" s="10"/>
      <c r="M300" s="2"/>
      <c r="N300" s="2"/>
      <c r="O300" s="10"/>
    </row>
    <row r="301" spans="1:15" x14ac:dyDescent="0.3">
      <c r="A301" s="10"/>
      <c r="B301" s="2"/>
      <c r="C301" s="2"/>
      <c r="D301" s="10"/>
      <c r="E301" s="10"/>
      <c r="F301" s="10"/>
      <c r="G301" s="10"/>
      <c r="H301" s="7"/>
      <c r="I301" s="10"/>
      <c r="J301" s="19"/>
      <c r="K301" s="8"/>
      <c r="L301" s="10"/>
      <c r="M301" s="2"/>
      <c r="N301" s="2"/>
      <c r="O301" s="10"/>
    </row>
    <row r="302" spans="1:15" x14ac:dyDescent="0.3">
      <c r="A302" s="10"/>
      <c r="B302" s="2"/>
      <c r="C302" s="2"/>
      <c r="D302" s="10"/>
      <c r="E302" s="10"/>
      <c r="F302" s="10"/>
      <c r="G302" s="10"/>
      <c r="H302" s="7"/>
      <c r="I302" s="10"/>
      <c r="J302" s="19"/>
      <c r="K302" s="8"/>
      <c r="L302" s="10"/>
      <c r="M302" s="2"/>
      <c r="N302" s="2"/>
      <c r="O302" s="10"/>
    </row>
    <row r="303" spans="1:15" x14ac:dyDescent="0.3">
      <c r="A303" s="10"/>
      <c r="B303" s="2"/>
      <c r="C303" s="2"/>
      <c r="D303" s="10"/>
      <c r="E303" s="10"/>
      <c r="F303" s="10"/>
      <c r="G303" s="10"/>
      <c r="H303" s="7"/>
      <c r="I303" s="10"/>
      <c r="J303" s="19"/>
      <c r="K303" s="8"/>
      <c r="L303" s="10"/>
      <c r="M303" s="2"/>
      <c r="N303" s="2"/>
      <c r="O303" s="10"/>
    </row>
    <row r="304" spans="1:15" x14ac:dyDescent="0.3">
      <c r="A304" s="10"/>
      <c r="B304" s="2"/>
      <c r="C304" s="2"/>
      <c r="D304" s="10"/>
      <c r="E304" s="10"/>
      <c r="F304" s="10"/>
      <c r="G304" s="10"/>
      <c r="H304" s="7"/>
      <c r="I304" s="10"/>
      <c r="J304" s="19"/>
      <c r="K304" s="8"/>
      <c r="L304" s="10"/>
      <c r="M304" s="2"/>
      <c r="N304" s="2"/>
      <c r="O304" s="10"/>
    </row>
    <row r="305" spans="1:15" x14ac:dyDescent="0.3">
      <c r="A305" s="10"/>
      <c r="B305" s="2"/>
      <c r="C305" s="2"/>
      <c r="D305" s="10"/>
      <c r="E305" s="10"/>
      <c r="F305" s="10"/>
      <c r="G305" s="10"/>
      <c r="H305" s="7"/>
      <c r="I305" s="10"/>
      <c r="J305" s="19"/>
      <c r="K305" s="8"/>
      <c r="L305" s="10"/>
      <c r="M305" s="2"/>
      <c r="N305" s="2"/>
      <c r="O305" s="10"/>
    </row>
    <row r="306" spans="1:15" x14ac:dyDescent="0.3">
      <c r="A306" s="10"/>
      <c r="B306" s="2"/>
      <c r="C306" s="2"/>
      <c r="D306" s="10"/>
      <c r="E306" s="10"/>
      <c r="F306" s="10"/>
      <c r="G306" s="10"/>
      <c r="H306" s="7"/>
      <c r="I306" s="10"/>
      <c r="J306" s="19"/>
      <c r="K306" s="8"/>
      <c r="L306" s="10"/>
      <c r="M306" s="2"/>
      <c r="N306" s="2"/>
      <c r="O306" s="10"/>
    </row>
    <row r="307" spans="1:15" x14ac:dyDescent="0.3">
      <c r="A307" s="10"/>
      <c r="B307" s="2"/>
      <c r="C307" s="2"/>
      <c r="D307" s="10"/>
      <c r="E307" s="10"/>
      <c r="F307" s="10"/>
      <c r="G307" s="10"/>
      <c r="H307" s="7"/>
      <c r="I307" s="10"/>
      <c r="J307" s="19"/>
      <c r="K307" s="8"/>
      <c r="L307" s="10"/>
      <c r="M307" s="2"/>
      <c r="N307" s="2"/>
      <c r="O307" s="10"/>
    </row>
    <row r="308" spans="1:15" x14ac:dyDescent="0.3">
      <c r="A308" s="10"/>
      <c r="B308" s="2"/>
      <c r="C308" s="2"/>
      <c r="D308" s="10"/>
      <c r="E308" s="10"/>
      <c r="F308" s="10"/>
      <c r="G308" s="10"/>
      <c r="H308" s="7"/>
      <c r="I308" s="10"/>
      <c r="J308" s="19"/>
      <c r="K308" s="8"/>
      <c r="L308" s="10"/>
      <c r="M308" s="2"/>
      <c r="N308" s="2"/>
      <c r="O308" s="10"/>
    </row>
    <row r="309" spans="1:15" x14ac:dyDescent="0.3">
      <c r="A309" s="10"/>
      <c r="B309" s="2"/>
      <c r="C309" s="2"/>
      <c r="D309" s="10"/>
      <c r="E309" s="10"/>
      <c r="F309" s="10"/>
      <c r="G309" s="10"/>
      <c r="H309" s="7"/>
      <c r="I309" s="10"/>
      <c r="J309" s="19"/>
      <c r="K309" s="8"/>
      <c r="L309" s="10"/>
      <c r="M309" s="2"/>
      <c r="N309" s="2"/>
      <c r="O309" s="10"/>
    </row>
    <row r="310" spans="1:15" x14ac:dyDescent="0.3">
      <c r="A310" s="10"/>
      <c r="B310" s="2"/>
      <c r="C310" s="2"/>
      <c r="D310" s="10"/>
      <c r="E310" s="10"/>
      <c r="F310" s="10"/>
      <c r="G310" s="10"/>
      <c r="H310" s="7"/>
      <c r="I310" s="10"/>
      <c r="J310" s="19"/>
      <c r="K310" s="8"/>
      <c r="L310" s="10"/>
      <c r="M310" s="2"/>
      <c r="N310" s="2"/>
      <c r="O310" s="10"/>
    </row>
    <row r="311" spans="1:15" x14ac:dyDescent="0.3">
      <c r="A311" s="10"/>
      <c r="B311" s="2"/>
      <c r="C311" s="2"/>
      <c r="D311" s="10"/>
      <c r="E311" s="10"/>
      <c r="F311" s="10"/>
      <c r="G311" s="10"/>
      <c r="H311" s="7"/>
      <c r="I311" s="10"/>
      <c r="J311" s="19"/>
      <c r="K311" s="8"/>
      <c r="L311" s="10"/>
      <c r="M311" s="2"/>
      <c r="N311" s="2"/>
      <c r="O311" s="10"/>
    </row>
    <row r="312" spans="1:15" x14ac:dyDescent="0.3">
      <c r="A312" s="10"/>
      <c r="B312" s="2"/>
      <c r="C312" s="2"/>
      <c r="D312" s="10"/>
      <c r="E312" s="10"/>
      <c r="F312" s="10"/>
      <c r="G312" s="10"/>
      <c r="H312" s="7"/>
      <c r="I312" s="10"/>
      <c r="J312" s="19"/>
      <c r="K312" s="8"/>
      <c r="L312" s="10"/>
      <c r="M312" s="2"/>
      <c r="N312" s="2"/>
      <c r="O312" s="10"/>
    </row>
    <row r="313" spans="1:15" x14ac:dyDescent="0.3">
      <c r="A313" s="10"/>
      <c r="B313" s="2"/>
      <c r="C313" s="2"/>
      <c r="D313" s="10"/>
      <c r="E313" s="10"/>
      <c r="F313" s="10"/>
      <c r="G313" s="10"/>
      <c r="H313" s="7"/>
      <c r="I313" s="10"/>
      <c r="J313" s="19"/>
      <c r="K313" s="8"/>
      <c r="L313" s="10"/>
      <c r="M313" s="2"/>
      <c r="N313" s="2"/>
      <c r="O313" s="10"/>
    </row>
    <row r="314" spans="1:15" x14ac:dyDescent="0.3">
      <c r="A314" s="10"/>
      <c r="B314" s="2"/>
      <c r="C314" s="2"/>
      <c r="D314" s="10"/>
      <c r="E314" s="10"/>
      <c r="F314" s="10"/>
      <c r="G314" s="10"/>
      <c r="H314" s="7"/>
      <c r="I314" s="10"/>
      <c r="J314" s="19"/>
      <c r="K314" s="8"/>
      <c r="L314" s="10"/>
      <c r="M314" s="2"/>
      <c r="N314" s="2"/>
      <c r="O314" s="10"/>
    </row>
    <row r="315" spans="1:15" x14ac:dyDescent="0.3">
      <c r="A315" s="10"/>
      <c r="B315" s="2"/>
      <c r="C315" s="2"/>
      <c r="D315" s="10"/>
      <c r="E315" s="10"/>
      <c r="F315" s="10"/>
      <c r="G315" s="10"/>
      <c r="H315" s="7"/>
      <c r="I315" s="10"/>
      <c r="J315" s="19"/>
      <c r="K315" s="8"/>
      <c r="L315" s="10"/>
      <c r="M315" s="2"/>
      <c r="N315" s="2"/>
      <c r="O315" s="10"/>
    </row>
    <row r="316" spans="1:15" x14ac:dyDescent="0.3">
      <c r="A316" s="10"/>
      <c r="B316" s="2"/>
      <c r="C316" s="2"/>
      <c r="D316" s="10"/>
      <c r="E316" s="10"/>
      <c r="F316" s="10"/>
      <c r="G316" s="10"/>
      <c r="H316" s="7"/>
      <c r="I316" s="10"/>
      <c r="J316" s="19"/>
      <c r="K316" s="8"/>
      <c r="L316" s="10"/>
      <c r="M316" s="2"/>
      <c r="N316" s="2"/>
      <c r="O316" s="10"/>
    </row>
    <row r="317" spans="1:15" x14ac:dyDescent="0.3">
      <c r="A317" s="10"/>
      <c r="B317" s="2"/>
      <c r="C317" s="2"/>
      <c r="D317" s="10"/>
      <c r="E317" s="10"/>
      <c r="F317" s="10"/>
      <c r="G317" s="10"/>
      <c r="H317" s="7"/>
      <c r="I317" s="10"/>
      <c r="J317" s="19"/>
      <c r="K317" s="8"/>
      <c r="L317" s="10"/>
      <c r="M317" s="2"/>
      <c r="N317" s="2"/>
      <c r="O317" s="10"/>
    </row>
    <row r="318" spans="1:15" x14ac:dyDescent="0.3">
      <c r="A318" s="10"/>
      <c r="B318" s="2"/>
      <c r="C318" s="2"/>
      <c r="D318" s="10"/>
      <c r="E318" s="10"/>
      <c r="F318" s="10"/>
      <c r="G318" s="10"/>
      <c r="H318" s="7"/>
      <c r="I318" s="10"/>
      <c r="J318" s="19"/>
      <c r="K318" s="8"/>
      <c r="L318" s="10"/>
      <c r="M318" s="2"/>
      <c r="N318" s="2"/>
      <c r="O318" s="10"/>
    </row>
    <row r="319" spans="1:15" x14ac:dyDescent="0.3">
      <c r="A319" s="10"/>
      <c r="B319" s="2"/>
      <c r="C319" s="2"/>
      <c r="D319" s="10"/>
      <c r="E319" s="10"/>
      <c r="F319" s="10"/>
      <c r="G319" s="10"/>
      <c r="H319" s="7"/>
      <c r="I319" s="10"/>
      <c r="J319" s="19"/>
      <c r="K319" s="8"/>
      <c r="L319" s="10"/>
      <c r="M319" s="2"/>
      <c r="N319" s="2"/>
      <c r="O319" s="10"/>
    </row>
    <row r="320" spans="1:15" x14ac:dyDescent="0.3">
      <c r="A320" s="10"/>
      <c r="B320" s="2"/>
      <c r="C320" s="2"/>
      <c r="D320" s="10"/>
      <c r="E320" s="10"/>
      <c r="F320" s="10"/>
      <c r="G320" s="10"/>
      <c r="H320" s="7"/>
      <c r="I320" s="10"/>
      <c r="J320" s="19"/>
      <c r="K320" s="8"/>
      <c r="L320" s="10"/>
      <c r="M320" s="2"/>
      <c r="N320" s="2"/>
      <c r="O320" s="10"/>
    </row>
    <row r="321" spans="1:15" x14ac:dyDescent="0.3">
      <c r="A321" s="10"/>
      <c r="B321" s="2"/>
      <c r="C321" s="2"/>
      <c r="D321" s="10"/>
      <c r="E321" s="10"/>
      <c r="F321" s="10"/>
      <c r="G321" s="10"/>
      <c r="H321" s="7"/>
      <c r="I321" s="10"/>
      <c r="J321" s="19"/>
      <c r="K321" s="8"/>
      <c r="L321" s="10"/>
      <c r="M321" s="2"/>
      <c r="N321" s="2"/>
      <c r="O321" s="10"/>
    </row>
    <row r="322" spans="1:15" x14ac:dyDescent="0.3">
      <c r="A322" s="10"/>
      <c r="B322" s="2"/>
      <c r="C322" s="2"/>
      <c r="D322" s="10"/>
      <c r="E322" s="10"/>
      <c r="F322" s="10"/>
      <c r="G322" s="10"/>
      <c r="H322" s="7"/>
      <c r="I322" s="10"/>
      <c r="J322" s="19"/>
      <c r="K322" s="8"/>
      <c r="L322" s="10"/>
      <c r="M322" s="2"/>
      <c r="N322" s="2"/>
      <c r="O322" s="10"/>
    </row>
    <row r="323" spans="1:15" x14ac:dyDescent="0.3">
      <c r="A323" s="10"/>
      <c r="B323" s="2"/>
      <c r="C323" s="2"/>
      <c r="D323" s="10"/>
      <c r="E323" s="10"/>
      <c r="F323" s="10"/>
      <c r="G323" s="10"/>
      <c r="H323" s="7"/>
      <c r="I323" s="10"/>
      <c r="J323" s="19"/>
      <c r="K323" s="8"/>
      <c r="L323" s="10"/>
      <c r="M323" s="2"/>
      <c r="N323" s="2"/>
      <c r="O323" s="10"/>
    </row>
    <row r="324" spans="1:15" x14ac:dyDescent="0.3">
      <c r="A324" s="10"/>
      <c r="B324" s="2"/>
      <c r="C324" s="2"/>
      <c r="D324" s="10"/>
      <c r="E324" s="10"/>
      <c r="F324" s="10"/>
      <c r="G324" s="10"/>
      <c r="H324" s="7"/>
      <c r="I324" s="10"/>
      <c r="J324" s="19"/>
      <c r="K324" s="8"/>
      <c r="L324" s="10"/>
      <c r="M324" s="2"/>
      <c r="N324" s="2"/>
      <c r="O324" s="10"/>
    </row>
    <row r="325" spans="1:15" x14ac:dyDescent="0.3">
      <c r="A325" s="10"/>
      <c r="B325" s="2"/>
      <c r="C325" s="2"/>
      <c r="D325" s="10"/>
      <c r="E325" s="10"/>
      <c r="F325" s="10"/>
      <c r="G325" s="10"/>
      <c r="H325" s="7"/>
      <c r="I325" s="10"/>
      <c r="J325" s="19"/>
      <c r="K325" s="8"/>
      <c r="L325" s="10"/>
      <c r="M325" s="2"/>
      <c r="N325" s="2"/>
      <c r="O325" s="10"/>
    </row>
    <row r="326" spans="1:15" x14ac:dyDescent="0.3">
      <c r="A326" s="10"/>
      <c r="B326" s="2"/>
      <c r="C326" s="2"/>
      <c r="D326" s="10"/>
      <c r="E326" s="10"/>
      <c r="F326" s="10"/>
      <c r="G326" s="10"/>
      <c r="H326" s="7"/>
      <c r="I326" s="10"/>
      <c r="J326" s="19"/>
      <c r="K326" s="8"/>
      <c r="L326" s="10"/>
      <c r="M326" s="2"/>
      <c r="N326" s="2"/>
      <c r="O326" s="10"/>
    </row>
    <row r="327" spans="1:15" x14ac:dyDescent="0.3">
      <c r="A327" s="10"/>
      <c r="B327" s="2"/>
      <c r="C327" s="2"/>
      <c r="D327" s="10"/>
      <c r="E327" s="10"/>
      <c r="F327" s="10"/>
      <c r="G327" s="10"/>
      <c r="H327" s="7"/>
      <c r="I327" s="10"/>
      <c r="J327" s="19"/>
      <c r="K327" s="8"/>
      <c r="L327" s="10"/>
      <c r="M327" s="2"/>
      <c r="N327" s="2"/>
      <c r="O327" s="10"/>
    </row>
    <row r="328" spans="1:15" x14ac:dyDescent="0.3">
      <c r="A328" s="10"/>
      <c r="B328" s="2"/>
      <c r="C328" s="2"/>
      <c r="D328" s="10"/>
      <c r="E328" s="10"/>
      <c r="F328" s="10"/>
      <c r="G328" s="10"/>
      <c r="H328" s="7"/>
      <c r="I328" s="10"/>
      <c r="J328" s="19"/>
      <c r="K328" s="8"/>
      <c r="L328" s="10"/>
      <c r="M328" s="2"/>
      <c r="N328" s="2"/>
      <c r="O328" s="10"/>
    </row>
    <row r="329" spans="1:15" x14ac:dyDescent="0.3">
      <c r="A329" s="10"/>
      <c r="B329" s="2"/>
      <c r="C329" s="2"/>
      <c r="D329" s="10"/>
      <c r="E329" s="10"/>
      <c r="F329" s="10"/>
      <c r="G329" s="10"/>
      <c r="H329" s="7"/>
      <c r="I329" s="10"/>
      <c r="J329" s="19"/>
      <c r="K329" s="8"/>
      <c r="L329" s="10"/>
      <c r="M329" s="2"/>
      <c r="N329" s="2"/>
      <c r="O329" s="10"/>
    </row>
    <row r="330" spans="1:15" x14ac:dyDescent="0.3">
      <c r="A330" s="10"/>
      <c r="B330" s="2"/>
      <c r="C330" s="2"/>
      <c r="D330" s="10"/>
      <c r="E330" s="10"/>
      <c r="F330" s="10"/>
      <c r="G330" s="10"/>
      <c r="H330" s="7"/>
      <c r="I330" s="10"/>
      <c r="J330" s="19"/>
      <c r="K330" s="8"/>
      <c r="L330" s="10"/>
      <c r="M330" s="2"/>
      <c r="N330" s="2"/>
      <c r="O330" s="10"/>
    </row>
    <row r="331" spans="1:15" x14ac:dyDescent="0.3">
      <c r="A331" s="10"/>
      <c r="B331" s="2"/>
      <c r="C331" s="2"/>
      <c r="D331" s="10"/>
      <c r="E331" s="10"/>
      <c r="F331" s="10"/>
      <c r="G331" s="10"/>
      <c r="H331" s="7"/>
      <c r="I331" s="10"/>
      <c r="J331" s="19"/>
      <c r="K331" s="8"/>
      <c r="L331" s="10"/>
      <c r="M331" s="2"/>
      <c r="N331" s="2"/>
      <c r="O331" s="10"/>
    </row>
    <row r="332" spans="1:15" x14ac:dyDescent="0.3">
      <c r="A332" s="10"/>
      <c r="B332" s="2"/>
      <c r="C332" s="2"/>
      <c r="D332" s="10"/>
      <c r="E332" s="10"/>
      <c r="F332" s="10"/>
      <c r="G332" s="10"/>
      <c r="H332" s="7"/>
      <c r="I332" s="10"/>
      <c r="J332" s="19"/>
      <c r="K332" s="8"/>
      <c r="L332" s="10"/>
      <c r="M332" s="2"/>
      <c r="N332" s="2"/>
      <c r="O332" s="10"/>
    </row>
    <row r="333" spans="1:15" x14ac:dyDescent="0.3">
      <c r="A333" s="10"/>
      <c r="B333" s="2"/>
      <c r="C333" s="2"/>
      <c r="D333" s="10"/>
      <c r="E333" s="10"/>
      <c r="F333" s="10"/>
      <c r="G333" s="10"/>
      <c r="H333" s="7"/>
      <c r="I333" s="10"/>
      <c r="J333" s="19"/>
      <c r="K333" s="8"/>
      <c r="L333" s="10"/>
      <c r="M333" s="2"/>
      <c r="N333" s="2"/>
      <c r="O333" s="10"/>
    </row>
    <row r="334" spans="1:15" x14ac:dyDescent="0.3">
      <c r="A334" s="10"/>
      <c r="B334" s="2"/>
      <c r="C334" s="2"/>
      <c r="D334" s="10"/>
      <c r="E334" s="10"/>
      <c r="F334" s="10"/>
      <c r="G334" s="10"/>
      <c r="H334" s="7"/>
      <c r="I334" s="10"/>
      <c r="J334" s="19"/>
      <c r="K334" s="8"/>
      <c r="L334" s="10"/>
      <c r="M334" s="2"/>
      <c r="N334" s="2"/>
      <c r="O334" s="10"/>
    </row>
    <row r="335" spans="1:15" x14ac:dyDescent="0.3">
      <c r="A335" s="10"/>
      <c r="B335" s="2"/>
      <c r="C335" s="2"/>
      <c r="D335" s="10"/>
      <c r="E335" s="10"/>
      <c r="F335" s="10"/>
      <c r="G335" s="10"/>
      <c r="H335" s="7"/>
      <c r="I335" s="10"/>
      <c r="J335" s="19"/>
      <c r="K335" s="8"/>
      <c r="L335" s="10"/>
      <c r="M335" s="2"/>
      <c r="N335" s="2"/>
      <c r="O335" s="10"/>
    </row>
    <row r="336" spans="1:15" x14ac:dyDescent="0.3">
      <c r="A336" s="10"/>
      <c r="B336" s="2"/>
      <c r="C336" s="2"/>
      <c r="D336" s="10"/>
      <c r="E336" s="10"/>
      <c r="F336" s="10"/>
      <c r="G336" s="10"/>
      <c r="H336" s="7"/>
      <c r="I336" s="10"/>
      <c r="J336" s="19"/>
      <c r="K336" s="8"/>
      <c r="L336" s="10"/>
      <c r="M336" s="2"/>
      <c r="N336" s="2"/>
      <c r="O336" s="10"/>
    </row>
    <row r="337" spans="1:15" x14ac:dyDescent="0.3">
      <c r="A337" s="10"/>
      <c r="B337" s="2"/>
      <c r="C337" s="2"/>
      <c r="D337" s="10"/>
      <c r="E337" s="10"/>
      <c r="F337" s="10"/>
      <c r="G337" s="10"/>
      <c r="H337" s="7"/>
      <c r="I337" s="10"/>
      <c r="J337" s="19"/>
      <c r="K337" s="8"/>
      <c r="L337" s="10"/>
      <c r="M337" s="2"/>
      <c r="N337" s="2"/>
      <c r="O337" s="10"/>
    </row>
    <row r="338" spans="1:15" x14ac:dyDescent="0.3">
      <c r="A338" s="10"/>
      <c r="B338" s="2"/>
      <c r="C338" s="2"/>
      <c r="D338" s="10"/>
      <c r="E338" s="10"/>
      <c r="F338" s="10"/>
      <c r="G338" s="10"/>
      <c r="H338" s="2"/>
      <c r="I338" s="10"/>
      <c r="J338" s="19"/>
      <c r="K338" s="8"/>
      <c r="L338" s="10"/>
      <c r="M338" s="2"/>
      <c r="N338" s="2"/>
      <c r="O338" s="10"/>
    </row>
    <row r="339" spans="1:15" x14ac:dyDescent="0.3">
      <c r="A339" s="10"/>
      <c r="B339" s="2"/>
      <c r="C339" s="2"/>
      <c r="D339" s="10"/>
      <c r="E339" s="10"/>
      <c r="F339" s="10"/>
      <c r="G339" s="10"/>
      <c r="H339" s="2"/>
      <c r="I339" s="10"/>
      <c r="J339" s="19"/>
      <c r="K339" s="8"/>
      <c r="L339" s="10"/>
      <c r="M339" s="2"/>
      <c r="N339" s="2"/>
      <c r="O339" s="10"/>
    </row>
    <row r="340" spans="1:15" x14ac:dyDescent="0.3">
      <c r="A340" s="10"/>
      <c r="B340" s="2"/>
      <c r="C340" s="2"/>
      <c r="D340" s="10"/>
      <c r="E340" s="10"/>
      <c r="F340" s="10"/>
      <c r="G340" s="10"/>
      <c r="H340" s="2"/>
      <c r="I340" s="10"/>
      <c r="J340" s="19"/>
      <c r="K340" s="8"/>
      <c r="L340" s="10"/>
      <c r="M340" s="2"/>
      <c r="N340" s="2"/>
      <c r="O340" s="10"/>
    </row>
    <row r="341" spans="1:15" x14ac:dyDescent="0.3">
      <c r="A341" s="10"/>
      <c r="B341" s="2"/>
      <c r="C341" s="2"/>
      <c r="D341" s="10"/>
      <c r="E341" s="10"/>
      <c r="F341" s="10"/>
      <c r="G341" s="10"/>
      <c r="H341" s="2"/>
      <c r="I341" s="10"/>
      <c r="J341" s="19"/>
      <c r="K341" s="8"/>
      <c r="L341" s="10"/>
      <c r="M341" s="2"/>
      <c r="N341" s="2"/>
      <c r="O341" s="10"/>
    </row>
    <row r="342" spans="1:15" x14ac:dyDescent="0.3">
      <c r="A342" s="10"/>
      <c r="B342" s="2"/>
      <c r="C342" s="2"/>
      <c r="D342" s="10"/>
      <c r="E342" s="10"/>
      <c r="F342" s="10"/>
      <c r="G342" s="10"/>
      <c r="H342" s="2"/>
      <c r="I342" s="10"/>
      <c r="J342" s="19"/>
      <c r="K342" s="8"/>
      <c r="L342" s="10"/>
      <c r="M342" s="2"/>
      <c r="N342" s="2"/>
      <c r="O342" s="10"/>
    </row>
    <row r="343" spans="1:15" x14ac:dyDescent="0.3">
      <c r="A343" s="10"/>
      <c r="B343" s="2"/>
      <c r="C343" s="2"/>
      <c r="D343" s="10"/>
      <c r="E343" s="10"/>
      <c r="F343" s="10"/>
      <c r="G343" s="10"/>
      <c r="H343" s="2"/>
      <c r="I343" s="10"/>
      <c r="J343" s="19"/>
      <c r="K343" s="8"/>
      <c r="L343" s="10"/>
      <c r="M343" s="2"/>
      <c r="N343" s="2"/>
      <c r="O343" s="10"/>
    </row>
    <row r="344" spans="1:15" x14ac:dyDescent="0.3">
      <c r="A344" s="10"/>
      <c r="B344" s="2"/>
      <c r="C344" s="2"/>
      <c r="D344" s="10"/>
      <c r="H344" s="2"/>
      <c r="J344" s="19"/>
      <c r="K344" s="8"/>
      <c r="L344" s="10"/>
      <c r="M344" s="2"/>
      <c r="N344" s="2"/>
      <c r="O344" s="10"/>
    </row>
    <row r="345" spans="1:15" x14ac:dyDescent="0.3">
      <c r="A345" s="10"/>
      <c r="B345" s="2"/>
      <c r="C345" s="2"/>
      <c r="D345" s="10"/>
      <c r="H345" s="2"/>
      <c r="J345" s="19"/>
      <c r="K345" s="8"/>
      <c r="L345" s="10"/>
      <c r="M345" s="2"/>
      <c r="N345" s="2"/>
      <c r="O345" s="10"/>
    </row>
    <row r="346" spans="1:15" x14ac:dyDescent="0.3">
      <c r="A346" s="10"/>
      <c r="B346" s="2"/>
      <c r="C346" s="2"/>
      <c r="D346" s="10"/>
      <c r="H346" s="2"/>
      <c r="J346" s="19"/>
      <c r="K346" s="8"/>
      <c r="L346" s="10"/>
      <c r="M346" s="2"/>
      <c r="N346" s="2"/>
      <c r="O346" s="10"/>
    </row>
    <row r="347" spans="1:15" x14ac:dyDescent="0.3">
      <c r="A347" s="10"/>
      <c r="B347" s="2"/>
      <c r="C347" s="2"/>
      <c r="D347" s="10"/>
      <c r="H347" s="2"/>
      <c r="J347" s="19"/>
      <c r="K347" s="8"/>
      <c r="L347" s="10"/>
      <c r="M347" s="2"/>
      <c r="N347" s="2"/>
      <c r="O347" s="10"/>
    </row>
    <row r="348" spans="1:15" x14ac:dyDescent="0.3">
      <c r="A348" s="10"/>
      <c r="B348" s="2"/>
      <c r="C348" s="2"/>
      <c r="D348" s="10"/>
      <c r="H348" s="2"/>
      <c r="J348" s="19"/>
      <c r="K348" s="8"/>
      <c r="L348" s="10"/>
      <c r="M348" s="2"/>
      <c r="N348" s="2"/>
      <c r="O348" s="10"/>
    </row>
    <row r="349" spans="1:15" x14ac:dyDescent="0.3">
      <c r="A349" s="10"/>
      <c r="B349" s="2"/>
      <c r="C349" s="2"/>
      <c r="D349" s="10"/>
      <c r="H349" s="2"/>
      <c r="J349" s="19"/>
      <c r="K349" s="8"/>
      <c r="L349" s="10"/>
      <c r="M349" s="2"/>
      <c r="N349" s="2"/>
      <c r="O349" s="10"/>
    </row>
    <row r="350" spans="1:15" x14ac:dyDescent="0.3">
      <c r="A350" s="10"/>
      <c r="B350" s="2"/>
      <c r="C350" s="2"/>
      <c r="D350" s="10"/>
      <c r="H350" s="2"/>
      <c r="J350" s="19"/>
      <c r="K350" s="8"/>
      <c r="L350" s="10"/>
      <c r="M350" s="2"/>
      <c r="N350" s="2"/>
      <c r="O350" s="10"/>
    </row>
    <row r="351" spans="1:15" x14ac:dyDescent="0.3">
      <c r="A351" s="10"/>
      <c r="B351" s="2"/>
      <c r="C351" s="2"/>
      <c r="D351" s="10"/>
      <c r="H351" s="2"/>
      <c r="J351" s="19"/>
      <c r="K351" s="8"/>
      <c r="L351" s="10"/>
      <c r="M351" s="2"/>
      <c r="N351" s="2"/>
      <c r="O351" s="10"/>
    </row>
    <row r="352" spans="1:15" x14ac:dyDescent="0.3">
      <c r="A352" s="10"/>
      <c r="B352" s="2"/>
      <c r="C352" s="2"/>
      <c r="D352" s="10"/>
      <c r="H352" s="2"/>
      <c r="J352" s="19"/>
      <c r="K352" s="8"/>
      <c r="L352" s="10"/>
      <c r="M352" s="2"/>
      <c r="N352" s="2"/>
      <c r="O352" s="10"/>
    </row>
    <row r="353" spans="10:10" x14ac:dyDescent="0.3">
      <c r="J353" s="19"/>
    </row>
    <row r="354" spans="10:10" x14ac:dyDescent="0.3">
      <c r="J354" s="19"/>
    </row>
    <row r="355" spans="10:10" x14ac:dyDescent="0.3">
      <c r="J355" s="19"/>
    </row>
    <row r="356" spans="10:10" x14ac:dyDescent="0.3">
      <c r="J356" s="19"/>
    </row>
    <row r="357" spans="10:10" x14ac:dyDescent="0.3">
      <c r="J357" s="19"/>
    </row>
    <row r="358" spans="10:10" x14ac:dyDescent="0.3">
      <c r="J358" s="19"/>
    </row>
    <row r="359" spans="10:10" x14ac:dyDescent="0.3">
      <c r="J359" s="19"/>
    </row>
    <row r="360" spans="10:10" x14ac:dyDescent="0.3">
      <c r="J360" s="19"/>
    </row>
    <row r="361" spans="10:10" x14ac:dyDescent="0.3">
      <c r="J361" s="19"/>
    </row>
    <row r="362" spans="10:10" x14ac:dyDescent="0.3">
      <c r="J362" s="19"/>
    </row>
    <row r="363" spans="10:10" x14ac:dyDescent="0.3">
      <c r="J363" s="19"/>
    </row>
    <row r="364" spans="10:10" x14ac:dyDescent="0.3">
      <c r="J364" s="19"/>
    </row>
    <row r="365" spans="10:10" x14ac:dyDescent="0.3">
      <c r="J365" s="19"/>
    </row>
    <row r="366" spans="10:10" x14ac:dyDescent="0.3">
      <c r="J366" s="19"/>
    </row>
    <row r="367" spans="10:10" x14ac:dyDescent="0.3">
      <c r="J367" s="19"/>
    </row>
    <row r="368" spans="10:10" x14ac:dyDescent="0.3">
      <c r="J368" s="19"/>
    </row>
    <row r="369" spans="10:10" x14ac:dyDescent="0.3">
      <c r="J369" s="19"/>
    </row>
    <row r="370" spans="10:10" x14ac:dyDescent="0.3">
      <c r="J370" s="19"/>
    </row>
    <row r="371" spans="10:10" x14ac:dyDescent="0.3">
      <c r="J371" s="19"/>
    </row>
    <row r="372" spans="10:10" x14ac:dyDescent="0.3">
      <c r="J372" s="19"/>
    </row>
    <row r="373" spans="10:10" x14ac:dyDescent="0.3">
      <c r="J373" s="19"/>
    </row>
    <row r="374" spans="10:10" x14ac:dyDescent="0.3">
      <c r="J374" s="19"/>
    </row>
    <row r="375" spans="10:10" x14ac:dyDescent="0.3">
      <c r="J375" s="19"/>
    </row>
    <row r="376" spans="10:10" x14ac:dyDescent="0.3">
      <c r="J376" s="19"/>
    </row>
    <row r="377" spans="10:10" x14ac:dyDescent="0.3">
      <c r="J377" s="19"/>
    </row>
    <row r="378" spans="10:10" x14ac:dyDescent="0.3">
      <c r="J378" s="19"/>
    </row>
    <row r="379" spans="10:10" x14ac:dyDescent="0.3">
      <c r="J379" s="19"/>
    </row>
    <row r="380" spans="10:10" x14ac:dyDescent="0.3">
      <c r="J380" s="19"/>
    </row>
    <row r="381" spans="10:10" x14ac:dyDescent="0.3">
      <c r="J381" s="19"/>
    </row>
    <row r="382" spans="10:10" x14ac:dyDescent="0.3">
      <c r="J382" s="19"/>
    </row>
    <row r="383" spans="10:10" x14ac:dyDescent="0.3">
      <c r="J383" s="19"/>
    </row>
    <row r="384" spans="10:10" x14ac:dyDescent="0.3">
      <c r="J384" s="19"/>
    </row>
    <row r="385" spans="10:10" x14ac:dyDescent="0.3">
      <c r="J385" s="19"/>
    </row>
    <row r="386" spans="10:10" x14ac:dyDescent="0.3">
      <c r="J386" s="19"/>
    </row>
    <row r="387" spans="10:10" x14ac:dyDescent="0.3">
      <c r="J387" s="19"/>
    </row>
    <row r="388" spans="10:10" x14ac:dyDescent="0.3">
      <c r="J388" s="19"/>
    </row>
    <row r="389" spans="10:10" x14ac:dyDescent="0.3">
      <c r="J389" s="19"/>
    </row>
    <row r="390" spans="10:10" x14ac:dyDescent="0.3">
      <c r="J390" s="19"/>
    </row>
    <row r="391" spans="10:10" x14ac:dyDescent="0.3">
      <c r="J391" s="19"/>
    </row>
    <row r="392" spans="10:10" x14ac:dyDescent="0.3">
      <c r="J392" s="19"/>
    </row>
    <row r="393" spans="10:10" x14ac:dyDescent="0.3">
      <c r="J393" s="19"/>
    </row>
    <row r="394" spans="10:10" x14ac:dyDescent="0.3">
      <c r="J394" s="19"/>
    </row>
    <row r="395" spans="10:10" x14ac:dyDescent="0.3">
      <c r="J395" s="19"/>
    </row>
    <row r="396" spans="10:10" x14ac:dyDescent="0.3">
      <c r="J396" s="19"/>
    </row>
    <row r="397" spans="10:10" x14ac:dyDescent="0.3">
      <c r="J397" s="19"/>
    </row>
    <row r="398" spans="10:10" x14ac:dyDescent="0.3">
      <c r="J398" s="19"/>
    </row>
    <row r="399" spans="10:10" x14ac:dyDescent="0.3">
      <c r="J399" s="19"/>
    </row>
    <row r="400" spans="10:10" x14ac:dyDescent="0.3">
      <c r="J400" s="19"/>
    </row>
    <row r="401" spans="10:10" x14ac:dyDescent="0.3">
      <c r="J401" s="19"/>
    </row>
    <row r="402" spans="10:10" x14ac:dyDescent="0.3">
      <c r="J402" s="19"/>
    </row>
    <row r="403" spans="10:10" x14ac:dyDescent="0.3">
      <c r="J403" s="19"/>
    </row>
    <row r="404" spans="10:10" x14ac:dyDescent="0.3">
      <c r="J404" s="19"/>
    </row>
    <row r="405" spans="10:10" x14ac:dyDescent="0.3">
      <c r="J405" s="19"/>
    </row>
    <row r="406" spans="10:10" x14ac:dyDescent="0.3">
      <c r="J406" s="19"/>
    </row>
    <row r="407" spans="10:10" x14ac:dyDescent="0.3">
      <c r="J407" s="19"/>
    </row>
    <row r="408" spans="10:10" x14ac:dyDescent="0.3">
      <c r="J408" s="19"/>
    </row>
    <row r="409" spans="10:10" x14ac:dyDescent="0.3">
      <c r="J409" s="19"/>
    </row>
    <row r="410" spans="10:10" x14ac:dyDescent="0.3">
      <c r="J410" s="19"/>
    </row>
    <row r="411" spans="10:10" x14ac:dyDescent="0.3">
      <c r="J411" s="19"/>
    </row>
    <row r="412" spans="10:10" x14ac:dyDescent="0.3">
      <c r="J412" s="19"/>
    </row>
    <row r="413" spans="10:10" x14ac:dyDescent="0.3">
      <c r="J413" s="19"/>
    </row>
    <row r="414" spans="10:10" x14ac:dyDescent="0.3">
      <c r="J414" s="19"/>
    </row>
    <row r="415" spans="10:10" x14ac:dyDescent="0.3">
      <c r="J415" s="19"/>
    </row>
    <row r="416" spans="10:10" x14ac:dyDescent="0.3">
      <c r="J416" s="19"/>
    </row>
    <row r="417" spans="10:10" x14ac:dyDescent="0.3">
      <c r="J417" s="19"/>
    </row>
    <row r="418" spans="10:10" x14ac:dyDescent="0.3">
      <c r="J418" s="19"/>
    </row>
    <row r="419" spans="10:10" x14ac:dyDescent="0.3">
      <c r="J419" s="19"/>
    </row>
    <row r="420" spans="10:10" x14ac:dyDescent="0.3">
      <c r="J420" s="19"/>
    </row>
    <row r="421" spans="10:10" x14ac:dyDescent="0.3">
      <c r="J421" s="19"/>
    </row>
    <row r="422" spans="10:10" x14ac:dyDescent="0.3">
      <c r="J422" s="19"/>
    </row>
    <row r="423" spans="10:10" x14ac:dyDescent="0.3">
      <c r="J423" s="19"/>
    </row>
    <row r="424" spans="10:10" x14ac:dyDescent="0.3">
      <c r="J424" s="19"/>
    </row>
    <row r="425" spans="10:10" x14ac:dyDescent="0.3">
      <c r="J425" s="19"/>
    </row>
    <row r="426" spans="10:10" x14ac:dyDescent="0.3">
      <c r="J426" s="1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2">
      <formula1>Hidden_13</formula1>
    </dataValidation>
  </dataValidations>
  <hyperlinks>
    <hyperlink ref="K9" r:id="rId1"/>
    <hyperlink ref="K10" r:id="rId2"/>
    <hyperlink ref="K11" r:id="rId3"/>
    <hyperlink ref="K12" r:id="rId4"/>
    <hyperlink ref="K13" r:id="rId5"/>
    <hyperlink ref="K14" r:id="rId6"/>
    <hyperlink ref="K15" r:id="rId7"/>
    <hyperlink ref="K16" r:id="rId8"/>
    <hyperlink ref="K17" r:id="rId9"/>
    <hyperlink ref="K18" r:id="rId10"/>
    <hyperlink ref="K19" r:id="rId11"/>
    <hyperlink ref="K20" r:id="rId12"/>
    <hyperlink ref="K21" r:id="rId13"/>
    <hyperlink ref="K22" r:id="rId14"/>
    <hyperlink ref="K23" r:id="rId15"/>
    <hyperlink ref="K24" r:id="rId16"/>
    <hyperlink ref="K25" r:id="rId17"/>
    <hyperlink ref="K26" r:id="rId18"/>
    <hyperlink ref="K27" r:id="rId19"/>
    <hyperlink ref="K28" r:id="rId20"/>
    <hyperlink ref="K29" r:id="rId21"/>
    <hyperlink ref="K30" r:id="rId22"/>
    <hyperlink ref="K31" r:id="rId23"/>
    <hyperlink ref="K32" r:id="rId24"/>
    <hyperlink ref="K33" r:id="rId25"/>
    <hyperlink ref="K34" r:id="rId26"/>
    <hyperlink ref="K35" r:id="rId27"/>
    <hyperlink ref="K36" r:id="rId28"/>
    <hyperlink ref="K37" r:id="rId29"/>
    <hyperlink ref="K38" r:id="rId30"/>
    <hyperlink ref="K39" r:id="rId31"/>
    <hyperlink ref="K40" r:id="rId32"/>
    <hyperlink ref="K41" r:id="rId33"/>
    <hyperlink ref="K42" r:id="rId34"/>
    <hyperlink ref="K43" r:id="rId35"/>
    <hyperlink ref="K44" r:id="rId36"/>
    <hyperlink ref="K45" r:id="rId37"/>
    <hyperlink ref="K46" r:id="rId38"/>
    <hyperlink ref="K47" r:id="rId39"/>
    <hyperlink ref="K48" r:id="rId40"/>
    <hyperlink ref="K49" r:id="rId41"/>
    <hyperlink ref="K50" r:id="rId42"/>
    <hyperlink ref="K51" r:id="rId43"/>
    <hyperlink ref="K52" r:id="rId44"/>
    <hyperlink ref="K53" r:id="rId45"/>
    <hyperlink ref="K54" r:id="rId46"/>
    <hyperlink ref="K55" r:id="rId47"/>
    <hyperlink ref="K56" r:id="rId48"/>
    <hyperlink ref="K57" r:id="rId49"/>
    <hyperlink ref="K58" r:id="rId50"/>
    <hyperlink ref="K59" r:id="rId51"/>
    <hyperlink ref="K60" r:id="rId52"/>
    <hyperlink ref="K61" r:id="rId53"/>
    <hyperlink ref="K62" r:id="rId54"/>
    <hyperlink ref="K63" r:id="rId55"/>
    <hyperlink ref="K64" r:id="rId56"/>
    <hyperlink ref="K65" r:id="rId57"/>
    <hyperlink ref="K66" r:id="rId58"/>
    <hyperlink ref="K67" r:id="rId59"/>
    <hyperlink ref="K68" r:id="rId60"/>
    <hyperlink ref="K69" r:id="rId61"/>
    <hyperlink ref="K70" r:id="rId62"/>
    <hyperlink ref="K71" r:id="rId63"/>
    <hyperlink ref="K72" r:id="rId64"/>
    <hyperlink ref="K73" r:id="rId65"/>
    <hyperlink ref="K74" r:id="rId66"/>
    <hyperlink ref="K75" r:id="rId67"/>
    <hyperlink ref="K76" r:id="rId68"/>
    <hyperlink ref="K77" r:id="rId69"/>
    <hyperlink ref="K78" r:id="rId70"/>
    <hyperlink ref="K79" r:id="rId71"/>
    <hyperlink ref="K80" r:id="rId72"/>
    <hyperlink ref="K81" r:id="rId73"/>
    <hyperlink ref="K82" r:id="rId74"/>
    <hyperlink ref="K83" r:id="rId75"/>
    <hyperlink ref="K84" r:id="rId76"/>
    <hyperlink ref="K85" r:id="rId77"/>
    <hyperlink ref="K86" r:id="rId78"/>
    <hyperlink ref="K87" r:id="rId79"/>
    <hyperlink ref="K89" r:id="rId80"/>
    <hyperlink ref="K90" r:id="rId81"/>
    <hyperlink ref="K91" r:id="rId82"/>
    <hyperlink ref="K92" r:id="rId83"/>
    <hyperlink ref="K93" r:id="rId84"/>
    <hyperlink ref="K94" r:id="rId85"/>
    <hyperlink ref="K95" r:id="rId86"/>
    <hyperlink ref="K96" r:id="rId87"/>
    <hyperlink ref="K97" r:id="rId88"/>
    <hyperlink ref="K98" r:id="rId89"/>
    <hyperlink ref="K99" r:id="rId90"/>
    <hyperlink ref="K100" r:id="rId91"/>
    <hyperlink ref="K101" r:id="rId92"/>
    <hyperlink ref="K102" r:id="rId93"/>
    <hyperlink ref="K104" r:id="rId94"/>
    <hyperlink ref="K105" r:id="rId95"/>
    <hyperlink ref="K106" r:id="rId96"/>
    <hyperlink ref="K107" r:id="rId97"/>
    <hyperlink ref="K186" r:id="rId98"/>
    <hyperlink ref="K187" r:id="rId99"/>
    <hyperlink ref="K188" r:id="rId100"/>
    <hyperlink ref="K189" r:id="rId101"/>
    <hyperlink ref="K190" r:id="rId102"/>
    <hyperlink ref="K191" r:id="rId103"/>
    <hyperlink ref="K192" r:id="rId104"/>
    <hyperlink ref="K193" r:id="rId105"/>
    <hyperlink ref="K194" r:id="rId106"/>
    <hyperlink ref="K195" r:id="rId107"/>
    <hyperlink ref="K196" r:id="rId108"/>
    <hyperlink ref="K197" r:id="rId109"/>
    <hyperlink ref="K198" r:id="rId110"/>
    <hyperlink ref="K199" r:id="rId111"/>
    <hyperlink ref="K200" r:id="rId112"/>
    <hyperlink ref="K201" r:id="rId113"/>
    <hyperlink ref="K202" r:id="rId114"/>
    <hyperlink ref="K203" r:id="rId115"/>
    <hyperlink ref="K211" r:id="rId116"/>
    <hyperlink ref="K212" r:id="rId117"/>
    <hyperlink ref="K213" r:id="rId118"/>
    <hyperlink ref="K214" r:id="rId119"/>
    <hyperlink ref="K215" r:id="rId120"/>
    <hyperlink ref="K216" r:id="rId121"/>
    <hyperlink ref="K217" r:id="rId122"/>
    <hyperlink ref="K218" r:id="rId123"/>
    <hyperlink ref="K219" r:id="rId124"/>
    <hyperlink ref="K220" r:id="rId125"/>
    <hyperlink ref="K221" r:id="rId126"/>
    <hyperlink ref="K222" r:id="rId127"/>
    <hyperlink ref="K223" r:id="rId128"/>
    <hyperlink ref="K224" r:id="rId129"/>
    <hyperlink ref="K225" r:id="rId130"/>
    <hyperlink ref="K108" r:id="rId131"/>
    <hyperlink ref="K109" r:id="rId132"/>
    <hyperlink ref="K110" r:id="rId133"/>
    <hyperlink ref="K111" r:id="rId134"/>
    <hyperlink ref="K112" r:id="rId135"/>
    <hyperlink ref="K113" r:id="rId136"/>
    <hyperlink ref="K114" r:id="rId137"/>
    <hyperlink ref="K115" r:id="rId138"/>
    <hyperlink ref="K116" r:id="rId139"/>
    <hyperlink ref="K117" r:id="rId140"/>
    <hyperlink ref="K118" r:id="rId141"/>
    <hyperlink ref="K119" r:id="rId142"/>
    <hyperlink ref="K120" r:id="rId143"/>
    <hyperlink ref="K121" r:id="rId144"/>
    <hyperlink ref="K122" r:id="rId145"/>
    <hyperlink ref="K123" r:id="rId146"/>
    <hyperlink ref="K124" r:id="rId147"/>
    <hyperlink ref="K125" r:id="rId148"/>
    <hyperlink ref="K126" r:id="rId149"/>
    <hyperlink ref="K127" r:id="rId150"/>
    <hyperlink ref="K128" r:id="rId151"/>
    <hyperlink ref="K129" r:id="rId152"/>
    <hyperlink ref="K130" r:id="rId153"/>
    <hyperlink ref="K131" r:id="rId154"/>
    <hyperlink ref="K132" r:id="rId155"/>
    <hyperlink ref="K133" r:id="rId156"/>
    <hyperlink ref="K134" r:id="rId157"/>
    <hyperlink ref="K135" r:id="rId158"/>
    <hyperlink ref="K136" r:id="rId159"/>
    <hyperlink ref="K137" r:id="rId160"/>
    <hyperlink ref="K138" r:id="rId161"/>
    <hyperlink ref="K139" r:id="rId162"/>
    <hyperlink ref="K140" r:id="rId163"/>
    <hyperlink ref="K141" r:id="rId164"/>
    <hyperlink ref="K142" r:id="rId165"/>
    <hyperlink ref="K143" r:id="rId166"/>
    <hyperlink ref="K144" r:id="rId167"/>
    <hyperlink ref="K145" r:id="rId168"/>
    <hyperlink ref="K146" r:id="rId169"/>
    <hyperlink ref="K147" r:id="rId170"/>
    <hyperlink ref="K148" r:id="rId171"/>
    <hyperlink ref="K149" r:id="rId172"/>
    <hyperlink ref="K150" r:id="rId173"/>
    <hyperlink ref="K151" r:id="rId174"/>
    <hyperlink ref="K152" r:id="rId175"/>
    <hyperlink ref="K153" r:id="rId176"/>
    <hyperlink ref="K154" r:id="rId177"/>
    <hyperlink ref="K155" r:id="rId178"/>
    <hyperlink ref="K156" r:id="rId179"/>
    <hyperlink ref="K157" r:id="rId180"/>
    <hyperlink ref="K158" r:id="rId181"/>
    <hyperlink ref="K159" r:id="rId182"/>
    <hyperlink ref="K160" r:id="rId183"/>
    <hyperlink ref="K161" r:id="rId184"/>
    <hyperlink ref="K162" r:id="rId185"/>
    <hyperlink ref="K163" r:id="rId186"/>
    <hyperlink ref="K164" r:id="rId187"/>
    <hyperlink ref="K165" r:id="rId188"/>
    <hyperlink ref="K166" r:id="rId189"/>
    <hyperlink ref="K167" r:id="rId190"/>
    <hyperlink ref="K168" r:id="rId191"/>
    <hyperlink ref="K169" r:id="rId192"/>
    <hyperlink ref="K170" r:id="rId193"/>
    <hyperlink ref="K171" r:id="rId194"/>
    <hyperlink ref="K172" r:id="rId195"/>
    <hyperlink ref="K173" r:id="rId196"/>
    <hyperlink ref="K174" r:id="rId197"/>
    <hyperlink ref="K175" r:id="rId198"/>
    <hyperlink ref="K176" r:id="rId199"/>
    <hyperlink ref="K177" r:id="rId200"/>
    <hyperlink ref="K178" r:id="rId201"/>
    <hyperlink ref="K179" r:id="rId202"/>
    <hyperlink ref="K180" r:id="rId203"/>
    <hyperlink ref="K181" r:id="rId204"/>
    <hyperlink ref="K182" r:id="rId205"/>
    <hyperlink ref="K183" r:id="rId206"/>
    <hyperlink ref="K184" r:id="rId207"/>
    <hyperlink ref="K185" r:id="rId208"/>
    <hyperlink ref="K204" r:id="rId209"/>
    <hyperlink ref="K205" r:id="rId210"/>
    <hyperlink ref="K206" r:id="rId211"/>
    <hyperlink ref="K207" r:id="rId212"/>
    <hyperlink ref="K208" r:id="rId213"/>
    <hyperlink ref="K209" r:id="rId214"/>
    <hyperlink ref="K210" r:id="rId215"/>
    <hyperlink ref="K226" r:id="rId216"/>
    <hyperlink ref="K227" r:id="rId217"/>
    <hyperlink ref="K228" r:id="rId218"/>
    <hyperlink ref="K229" r:id="rId219"/>
    <hyperlink ref="K230" r:id="rId220"/>
    <hyperlink ref="K231" r:id="rId221"/>
    <hyperlink ref="K232" r:id="rId222"/>
    <hyperlink ref="K233" r:id="rId223"/>
    <hyperlink ref="K234" r:id="rId224"/>
    <hyperlink ref="K235" r:id="rId225"/>
    <hyperlink ref="K236" r:id="rId226"/>
    <hyperlink ref="K237" r:id="rId227"/>
    <hyperlink ref="K238" r:id="rId228"/>
    <hyperlink ref="K239" r:id="rId229"/>
    <hyperlink ref="K240" r:id="rId230"/>
    <hyperlink ref="K241" r:id="rId231"/>
    <hyperlink ref="K242" r:id="rId232"/>
    <hyperlink ref="K243" r:id="rId233"/>
    <hyperlink ref="K244" r:id="rId234"/>
    <hyperlink ref="K245" r:id="rId235"/>
    <hyperlink ref="K246" r:id="rId236"/>
    <hyperlink ref="K247" r:id="rId237"/>
    <hyperlink ref="K248" r:id="rId238"/>
    <hyperlink ref="K249" r:id="rId239"/>
    <hyperlink ref="K250" r:id="rId240"/>
    <hyperlink ref="K251" r:id="rId241"/>
    <hyperlink ref="K252" r:id="rId242"/>
    <hyperlink ref="K253" r:id="rId243"/>
    <hyperlink ref="K254" r:id="rId244"/>
    <hyperlink ref="K255" r:id="rId245"/>
    <hyperlink ref="K256" r:id="rId246"/>
    <hyperlink ref="K257" r:id="rId247"/>
    <hyperlink ref="K258" r:id="rId248"/>
    <hyperlink ref="K259" r:id="rId249"/>
    <hyperlink ref="K260" r:id="rId250"/>
    <hyperlink ref="K261" r:id="rId251"/>
    <hyperlink ref="K262" r:id="rId252"/>
  </hyperlinks>
  <pageMargins left="0.7" right="0.7" top="0.75" bottom="0.75" header="0.3" footer="0.3"/>
  <pageSetup orientation="portrait" r:id="rId253"/>
  <drawing r:id="rId2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2018-06-14T19:19:22Z</dcterms:created>
  <dcterms:modified xsi:type="dcterms:W3CDTF">2019-06-05T16:53:33Z</dcterms:modified>
</cp:coreProperties>
</file>