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Blanca.DelaRosa\Transparencia estatal diciembre 19\"/>
    </mc:Choice>
  </mc:AlternateContent>
  <bookViews>
    <workbookView xWindow="0" yWindow="0" windowWidth="20100" windowHeight="951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J10" i="1" l="1"/>
  <c r="I10" i="1"/>
  <c r="J9" i="1"/>
  <c r="I9" i="1"/>
  <c r="J8" i="1"/>
  <c r="I8" i="1"/>
</calcChain>
</file>

<file path=xl/sharedStrings.xml><?xml version="1.0" encoding="utf-8"?>
<sst xmlns="http://schemas.openxmlformats.org/spreadsheetml/2006/main" count="66" uniqueCount="52">
  <si>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</si>
  <si>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</si>
  <si>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</si>
  <si>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</si>
  <si>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</si>
  <si>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</si>
  <si>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</si>
  <si>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</si>
  <si>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</si>
  <si>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</si>
  <si>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</si>
  <si>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</si>
  <si>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</si>
  <si>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</si>
  <si>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</si>
  <si>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</si>
  <si>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</si>
  <si>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</si>
  <si>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</si>
  <si>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</si>
  <si>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</si>
  <si>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</si>
  <si>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</si>
  <si>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</si>
  <si>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</si>
  <si>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</si>
  <si>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</si>
  <si>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</si>
  <si>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</si>
  <si>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</si>
  <si>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</si>
  <si>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</si>
  <si>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</si>
  <si>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</si>
  <si>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</si>
  <si>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</si>
  <si>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</si>
  <si>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</si>
  <si>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</si>
  <si>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</si>
  <si>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</si>
  <si>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</si>
  <si>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</si>
  <si>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</si>
  <si>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</si>
  <si>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http://www.cegaipslp.org.mx/HV2019.nsf/nombre_de_la_vista/6EA3E7BE3E8D094C8625839B007DC0F5/$File/Decreto+0051+Ley+del+Presupuesto+de+egresos+del+Estado+2019.pdf</t>
  </si>
  <si>
    <t>http://www.transparenciapresupuestaria.gob.mx/</t>
  </si>
  <si>
    <t xml:space="preserve">Dirección Administrativa </t>
  </si>
  <si>
    <t>servicios personales</t>
  </si>
  <si>
    <t>materiales y suministros</t>
  </si>
  <si>
    <t xml:space="preserve">servicios generales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</si>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</sst>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3" fillId="3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2" Type="http://schemas.openxmlformats.org/officeDocument/2006/relationships/hyperlink" Target="http://www.cegaipslp.org.mx/HV2019.nsf/nombre_de_la_vista/6EA3E7BE3E8D094C8625839B007DC0F5/$File/Decreto+0051+Ley+del+Presupuesto+de+egresos+del+Estado+2019.pdf" TargetMode="External"/><Relationship Id="rId1" Type="http://schemas.openxmlformats.org/officeDocument/2006/relationships/hyperlink" Target="http://www.cegaipslp.org.mx/HV2019.nsf/nombre_de_la_vista/6EA3E7BE3E8D094C8625839B007DC0F5/$File/Decreto+0051+Ley+del+Presupuesto+de+egresos+del+Estado+2019.pdf" TargetMode="External"/><Relationship Id="rId4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J10" sqref="I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43800</v>
      </c>
      <c r="C8" s="3">
        <v>43830</v>
      </c>
      <c r="D8" s="6">
        <v>35018268</v>
      </c>
      <c r="E8">
        <v>1</v>
      </c>
      <c r="F8" s="4" t="s">
        <v>45</v>
      </c>
      <c r="G8" s="5" t="s">
        <v>46</v>
      </c>
      <c r="H8" t="s">
        <v>47</v>
      </c>
      <c r="I8" s="3">
        <f>C8</f>
        <v>43830</v>
      </c>
      <c r="J8" s="3">
        <f>C8</f>
        <v>43830</v>
      </c>
      <c r="K8" t="s">
        <v>51</v>
      </c>
    </row>
    <row r="9" spans="1:11" x14ac:dyDescent="0.25">
      <c r="A9">
        <v>2019</v>
      </c>
      <c r="B9" s="3">
        <v>43800</v>
      </c>
      <c r="C9" s="3">
        <v>43830</v>
      </c>
      <c r="D9" s="6">
        <v>3490279</v>
      </c>
      <c r="E9">
        <v>2</v>
      </c>
      <c r="F9" s="4" t="s">
        <v>45</v>
      </c>
      <c r="G9" s="5" t="s">
        <v>46</v>
      </c>
      <c r="H9" t="s">
        <v>47</v>
      </c>
      <c r="I9" s="3">
        <f t="shared" ref="I9:I10" si="0">C9</f>
        <v>43830</v>
      </c>
      <c r="J9" s="3">
        <f t="shared" ref="J9:J10" si="1">C9</f>
        <v>43830</v>
      </c>
      <c r="K9" s="7" t="s">
        <v>51</v>
      </c>
    </row>
    <row r="10" spans="1:11" x14ac:dyDescent="0.25">
      <c r="A10">
        <v>2019</v>
      </c>
      <c r="B10" s="3">
        <v>43800</v>
      </c>
      <c r="C10" s="3">
        <v>43830</v>
      </c>
      <c r="D10" s="6">
        <v>608120</v>
      </c>
      <c r="E10">
        <v>3</v>
      </c>
      <c r="F10" s="4" t="s">
        <v>45</v>
      </c>
      <c r="G10" s="5" t="s">
        <v>46</v>
      </c>
      <c r="H10" t="s">
        <v>47</v>
      </c>
      <c r="I10" s="3">
        <f t="shared" si="0"/>
        <v>43830</v>
      </c>
      <c r="J10" s="3">
        <f t="shared" si="1"/>
        <v>43830</v>
      </c>
      <c r="K10" s="7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0" r:id="rId2" display="http://www.cegaipslp.org.mx/HV2019.nsf/nombre_de_la_vista/6EA3E7BE3E8D094C8625839B007DC0F5/$File/Decreto+0051+Ley+del+Presupuesto+de+egresos+del+Estado+2019.pdf"/>
    <hyperlink ref="G9:G10" r:id="rId3" display="http://www.transparenciapresupuestaria.gob.mx/"/>
    <hyperlink ref="G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48</v>
      </c>
      <c r="D4" s="6">
        <v>35018268</v>
      </c>
    </row>
    <row r="5" spans="1:4" x14ac:dyDescent="0.25">
      <c r="A5">
        <v>2</v>
      </c>
      <c r="B5">
        <v>2000</v>
      </c>
      <c r="C5" t="s">
        <v>49</v>
      </c>
      <c r="D5" s="6">
        <v>3490279</v>
      </c>
    </row>
    <row r="6" spans="1:4" x14ac:dyDescent="0.25">
      <c r="A6">
        <v>3</v>
      </c>
      <c r="B6">
        <v>3000</v>
      </c>
      <c r="C6" t="s">
        <v>50</v>
      </c>
      <c r="D6" s="6">
        <v>608120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2018-06-16T16:24:30Z</dcterms:created>
  <dcterms:modified xsi:type="dcterms:W3CDTF">2020-01-03T20:16:03Z</dcterms:modified>
</cp:coreProperties>
</file>