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IMPLAN\JESUS NOE\CUARTA ENTREGA\XXXVIII\ABRIL\"/>
    </mc:Choice>
  </mc:AlternateContent>
  <bookViews>
    <workbookView xWindow="0" yWindow="0" windowWidth="24000" windowHeight="922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s>
  <definedNames>
    <definedName name="Hidden_13">Hidden_1!$A$1:$A$2</definedName>
    <definedName name="Hidden_29">Hidden_2!$A$1:$A$2</definedName>
    <definedName name="Hidden_310">Hidden_3!$A$1:$A$32</definedName>
    <definedName name="Hidden_413">Hidden_4!$A$1:$A$32</definedName>
    <definedName name="Hidden_514">Hidden_5!$A$1:$A$2</definedName>
    <definedName name="Hidden_616">Hidden_6!$A$1:$A$26</definedName>
    <definedName name="Hidden_720">Hidden_7!$A$1:$A$41</definedName>
    <definedName name="Hidden_827">Hidden_8!$A$1:$A$32</definedName>
  </definedNames>
  <calcPr calcId="162913"/>
</workbook>
</file>

<file path=xl/sharedStrings.xml><?xml version="1.0" encoding="utf-8"?>
<sst xmlns="http://schemas.openxmlformats.org/spreadsheetml/2006/main" count="1806" uniqueCount="457">
  <si>
    <t>56189</t>
  </si>
  <si>
    <t>TÍTULO</t>
  </si>
  <si>
    <t>NOMBRE CORTO</t>
  </si>
  <si>
    <t>DESCRIPCIÓN</t>
  </si>
  <si>
    <t>Padrón de proveedores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</si>
  <si>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</si>
  <si>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</si>
  <si>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</si>
  <si>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</si>
  <si>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</si>
  <si>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2</t>
  </si>
  <si>
    <t>7</t>
  </si>
  <si>
    <t>13</t>
  </si>
  <si>
    <t>14</t>
  </si>
  <si>
    <t>550315</t>
  </si>
  <si>
    <t>550301</t>
  </si>
  <si>
    <t>550302</t>
  </si>
  <si>
    <t>550298</t>
  </si>
  <si>
    <t>550307</t>
  </si>
  <si>
    <t>550308</t>
  </si>
  <si>
    <t>550309</t>
  </si>
  <si>
    <t>550310</t>
  </si>
  <si>
    <t>550322</t>
  </si>
  <si>
    <t>550299</t>
  </si>
  <si>
    <t>550289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</si>
  <si>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</si>
  <si>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</si>
  <si>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</si>
  <si>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</si>
  <si>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</si>
  <si>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</si>
  <si>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</si>
  <si>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</si>
  <si>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</si>
  <si>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</si>
  <si>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</si>
  <si>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</si>
  <si>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</si>
  <si>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</si>
  <si>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</si>
  <si>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</si>
  <si>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</si>
  <si>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</si>
  <si>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</si>
  <si>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</si>
  <si>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</si>
  <si>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</si>
  <si>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</si>
  <si>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</si>
  <si>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</si>
  <si>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</si>
  <si>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</si>
  <si>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</si>
  <si>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</si>
  <si>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</si>
  <si>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</si>
  <si>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</si>
  <si>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</si>
  <si>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</si>
  <si>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550331</t>
  </si>
  <si>
    <t>550290</t>
  </si>
  <si>
    <t>550304</t>
  </si>
  <si>
    <t>Tabla Campos</t>
  </si>
  <si>
    <t>Ejercicio</t>
  </si>
  <si>
    <t>Fecha de inicio del periodo que se informa</t>
  </si>
  <si>
    <t>Fecha de término del periodo que se informa</t>
  </si>
  <si>
    <t>Personería Jurídica del proveedor o contratista (catálogo)</t>
  </si>
  <si>
    <t>Nombre(s) del proveedor o contratista</t>
  </si>
  <si>
    <t>Primer apellido del proveedor o contratista</t>
  </si>
  <si>
    <t>Segundo apellido del proveedor o contratista</t>
  </si>
  <si>
    <t>Denominación o razón social del proveedor o contratista</t>
  </si>
  <si>
    <t>Estratificación</t>
  </si>
  <si>
    <t>Origen del proveedor o contratista (catálogo)</t>
  </si>
  <si>
    <t>Entidad federativa, si la empresa es nacional (catálogo)</t>
  </si>
  <si>
    <t>País de origen, si la empresa es una filial extranjera</t>
  </si>
  <si>
    <t>RFC de la persona física o moral con homoclave incluida</t>
  </si>
  <si>
    <t>Entidad federativa de la persona física o moral (catálogo)</t>
  </si>
  <si>
    <t>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</si>
  <si>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</si>
  <si>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</si>
  <si>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</si>
  <si>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</si>
  <si>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</si>
  <si>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</si>
  <si>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</si>
  <si>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</si>
  <si>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</si>
  <si>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</si>
  <si>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</si>
  <si>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</si>
  <si>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</si>
  <si>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</si>
  <si>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</si>
  <si>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</si>
  <si>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</si>
  <si>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</si>
  <si>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Nombre(s) del representante legal de la empresa</t>
  </si>
  <si>
    <t>Primer apellido del representante legal de la empresa</t>
  </si>
  <si>
    <t>Segundo apellido del representante legal de la empresa</t>
  </si>
  <si>
    <t>Teléfono de contacto representante legal de la empresa</t>
  </si>
  <si>
    <t>Correo electrónico representante legal, en su caso</t>
  </si>
  <si>
    <t>Tipo de acreditación legal representante legal</t>
  </si>
  <si>
    <t>Página web del proveedor o contratista</t>
  </si>
  <si>
    <t>Teléfono oficial del proveedor o contratista</t>
  </si>
  <si>
    <t>Correo electrónico comercial del proveedor o contratista</t>
  </si>
  <si>
    <t>Hipervínculo Registro Proveedores Contratistas, en su caso</t>
  </si>
  <si>
    <t>Hipervínculo al Directorio de Proveedores y Contratistas Sancionados</t>
  </si>
  <si>
    <t>Área(s) responsable(s) que genera(n), posee(n), publica(n) y actualizan la información</t>
  </si>
  <si>
    <t>Fecha de validación</t>
  </si>
  <si>
    <t>Fecha de actualización</t>
  </si>
  <si>
    <t>Nota</t>
  </si>
  <si>
    <t>Persona física</t>
  </si>
  <si>
    <t>Persona moral</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</si>
  <si>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</si>
  <si>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</si>
  <si>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</si>
  <si>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</si>
  <si>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</si>
  <si>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</si>
  <si>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</si>
  <si>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</si>
  <si>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</si>
  <si>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</si>
  <si>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</si>
  <si>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</si>
  <si>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</si>
  <si>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</si>
  <si>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</si>
  <si>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</si>
  <si>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</si>
  <si>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</si>
  <si>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</si>
  <si>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</si>
  <si>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</si>
  <si>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</si>
  <si>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</si>
  <si>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</si>
  <si>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</si>
  <si>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</si>
  <si>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</si>
  <si>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</si>
  <si>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</si>
  <si>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</si>
  <si>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</si>
  <si>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</si>
  <si>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</si>
  <si>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</si>
  <si>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</si>
  <si>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</si>
  <si>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</si>
  <si>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</si>
  <si>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</si>
  <si>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</si>
  <si>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</si>
  <si>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</si>
  <si>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</si>
  <si>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</si>
  <si>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</si>
  <si>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</si>
  <si>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</si>
  <si>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</si>
  <si>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</si>
  <si>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</si>
  <si>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</si>
  <si>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</si>
  <si>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</si>
  <si>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</si>
  <si>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</si>
  <si>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</si>
  <si>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</si>
  <si>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</si>
  <si>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</si>
  <si>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</si>
  <si>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</si>
  <si>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</si>
  <si>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</si>
  <si>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</si>
  <si>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</si>
  <si>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</si>
  <si>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</si>
  <si>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</si>
  <si>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</si>
  <si>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</si>
  <si>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</si>
  <si>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</si>
  <si>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</si>
  <si>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</si>
  <si>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</si>
  <si>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</si>
  <si>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</si>
  <si>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</si>
  <si>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</si>
  <si>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</si>
  <si>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</si>
  <si>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</si>
  <si>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</si>
  <si>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</si>
  <si>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</si>
  <si>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</si>
  <si>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</si>
  <si>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</si>
  <si>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</si>
  <si>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</si>
  <si>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</si>
  <si>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</si>
  <si>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</si>
  <si>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</si>
  <si>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</si>
  <si>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</si>
  <si>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</si>
  <si>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</si>
  <si>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</si>
  <si>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</si>
  <si>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Persona Moral</t>
  </si>
  <si>
    <t>ASESORIAS Y CAPACITACIONES PARA GOBIERNOS LOCALES S.C.</t>
  </si>
  <si>
    <t>Proveedor Nacional</t>
  </si>
  <si>
    <t>San Luis Potosí SAN LUIS POTOSI</t>
  </si>
  <si>
    <t>ACG151110IV0</t>
  </si>
  <si>
    <t>AVANZADA No. 555 LAS AGUILAS</t>
  </si>
  <si>
    <t>No. 555</t>
  </si>
  <si>
    <t>78368</t>
  </si>
  <si>
    <t>SISTEMAS DIGITALES DE SEGURIDAD PRIVADA, SA DE CV</t>
  </si>
  <si>
    <t>SDS970919JG1</t>
  </si>
  <si>
    <t>Prol. Nereo Rodríguez Barragán No. 1200 Int. 4piso Fracc. San Pedro</t>
  </si>
  <si>
    <t xml:space="preserve"> No. 1200 Int. 4piso</t>
  </si>
  <si>
    <t>78178</t>
  </si>
  <si>
    <t>CFE SUMINISTRADOR DE SERVICIOS BASICOS</t>
  </si>
  <si>
    <t>Cuauhtémoc CIUDAD DE MEXICO</t>
  </si>
  <si>
    <t>CCS160330CP7</t>
  </si>
  <si>
    <t>Av. Paseo de la Reforma No. 164 Juárez Del. Cuauhtémoc</t>
  </si>
  <si>
    <t>No. 164</t>
  </si>
  <si>
    <t>06600</t>
  </si>
  <si>
    <t>TOTAL PLAY COMUNICACIONES, SA DE CV</t>
  </si>
  <si>
    <t>Tlalpan CIUDAD DE MEXICO</t>
  </si>
  <si>
    <t>TPT890516JP5</t>
  </si>
  <si>
    <t>Periférico Sur No. 4119 Torre A Piso 7 Fuentes del Pedregal</t>
  </si>
  <si>
    <t xml:space="preserve"> No. 4119</t>
  </si>
  <si>
    <t>14140</t>
  </si>
  <si>
    <t>MARCELO DE LOS SANTOS Y CIA, S.C.</t>
  </si>
  <si>
    <t>MSA970225HH2</t>
  </si>
  <si>
    <t>Comonfort No.805 CENTRO</t>
  </si>
  <si>
    <t xml:space="preserve"> No.805</t>
  </si>
  <si>
    <t>78000</t>
  </si>
  <si>
    <t>SUPERMERCADOS INTERNACIONALES HEB, SA DE CV</t>
  </si>
  <si>
    <t>Monterrey NUEVO LEON</t>
  </si>
  <si>
    <t>SIH9511279T7</t>
  </si>
  <si>
    <t>Hidalgo No.2405 Obispado</t>
  </si>
  <si>
    <t>No.2405</t>
  </si>
  <si>
    <t>64060</t>
  </si>
  <si>
    <t>OFFICE DEPOT DE MEXICO, SA DE CV</t>
  </si>
  <si>
    <t>Cuajimalpa de Morelos CIUDAD DE MEXICO</t>
  </si>
  <si>
    <t>ODM950324V2A</t>
  </si>
  <si>
    <t>Juan Salvador Agraz 101 Santa Fe</t>
  </si>
  <si>
    <t>05348</t>
  </si>
  <si>
    <t>EDITORA MIVAL, SA DE CV</t>
  </si>
  <si>
    <t>EMI870826V84</t>
  </si>
  <si>
    <t>Beningo Arriaga No. 640 Moderna</t>
  </si>
  <si>
    <t xml:space="preserve"> No. 640 </t>
  </si>
  <si>
    <t/>
  </si>
  <si>
    <t>CIA. PERIODISTICA DEL SOL DE SAN LUIS</t>
  </si>
  <si>
    <t>CPS7907244H2</t>
  </si>
  <si>
    <t>Av. Universidad No. 565 Centro</t>
  </si>
  <si>
    <t>No. 565</t>
  </si>
  <si>
    <t>7800</t>
  </si>
  <si>
    <t>OPERADORA OMX, SA DE CV</t>
  </si>
  <si>
    <t>OOM960429832</t>
  </si>
  <si>
    <t>Prolongación Reforma No. 1235 Santa Fe</t>
  </si>
  <si>
    <t xml:space="preserve"> No. 1235</t>
  </si>
  <si>
    <t>NEUBOX INTERNET, SA DE CV</t>
  </si>
  <si>
    <t>Guadalajara JALISCO</t>
  </si>
  <si>
    <t>NIN0703295W0</t>
  </si>
  <si>
    <t>Av. López Mateos Norte No. 400 Ladrón de Guevara</t>
  </si>
  <si>
    <t xml:space="preserve"> No. 400</t>
  </si>
  <si>
    <t>44600</t>
  </si>
  <si>
    <t>SEVERO TORRES GRIMALDO</t>
  </si>
  <si>
    <t>TOGS650301DD5</t>
  </si>
  <si>
    <t>Neréo Rodríguez Barragán No. 1395-C Polanco</t>
  </si>
  <si>
    <t xml:space="preserve"> No. 1395-C</t>
  </si>
  <si>
    <t>78250</t>
  </si>
  <si>
    <t>REY CORTES, SA DE CV</t>
  </si>
  <si>
    <t>RCO920625QN7</t>
  </si>
  <si>
    <t>5 de Mayo No. 61 Centro</t>
  </si>
  <si>
    <t xml:space="preserve">No. 61 </t>
  </si>
  <si>
    <t>06000</t>
  </si>
  <si>
    <t>Persona Fisica</t>
  </si>
  <si>
    <t>SOPHIA JAQUELINE</t>
  </si>
  <si>
    <t>SOPHIA JAQUELINE URBINA FALCON</t>
  </si>
  <si>
    <t>UIFS980419MH2</t>
  </si>
  <si>
    <t>Coronel Romero NO. 325 San Miguelito</t>
  </si>
  <si>
    <t>NO. 325</t>
  </si>
  <si>
    <t>78339</t>
  </si>
  <si>
    <t>RODOLFO</t>
  </si>
  <si>
    <t>RODOLFO AMARO REYES</t>
  </si>
  <si>
    <t>AARR840610JY1</t>
  </si>
  <si>
    <t>Av. Himno Nacional No. 800/3 Jardin</t>
  </si>
  <si>
    <t xml:space="preserve">No. 800/3 </t>
  </si>
  <si>
    <t>78270</t>
  </si>
  <si>
    <t>PROTEINAS SALUDABLES POTOSINAS, SPR DE RL DE CV</t>
  </si>
  <si>
    <t>PSP081107180</t>
  </si>
  <si>
    <t>AV. INDUSTRIAS No. 3824 INDUSTRIAS</t>
  </si>
  <si>
    <t xml:space="preserve"> No. 3824 </t>
  </si>
  <si>
    <t>78395</t>
  </si>
  <si>
    <t>PANADERIA LA SUPERIOR, SA DE CV</t>
  </si>
  <si>
    <t>PSU830509UV8</t>
  </si>
  <si>
    <t>AMADO NERVO No. 705 DEL VALLE</t>
  </si>
  <si>
    <t xml:space="preserve"> No. 70</t>
  </si>
  <si>
    <t>78200</t>
  </si>
  <si>
    <t>ASOCIACION MEXICANA DE INSTITUTOS MUNICIPALES DE PLANEACION, AC</t>
  </si>
  <si>
    <t>Durango DURANGO</t>
  </si>
  <si>
    <t>AMI031215890</t>
  </si>
  <si>
    <t>AV. LAZARO CARDENAS 305 SUR GUILLERMINA</t>
  </si>
  <si>
    <t xml:space="preserve"> 305 SUR </t>
  </si>
  <si>
    <t>34000</t>
  </si>
  <si>
    <t>RESTAURANTES TOKS, SA DE CV</t>
  </si>
  <si>
    <t>Miguel Hidalgo CIUDAD DE MEXICO</t>
  </si>
  <si>
    <t>RTO840921RE4</t>
  </si>
  <si>
    <t>AV. EJERCITO NACIONAL MEXICANO No. 769 TORRE B PISO 10 GRANADA</t>
  </si>
  <si>
    <t>No. 769</t>
  </si>
  <si>
    <t>11520</t>
  </si>
  <si>
    <t>YERLED OPERADORA, S.A. DE C.V.</t>
  </si>
  <si>
    <t>Metepec MEXICO</t>
  </si>
  <si>
    <t>YOP1602046B1</t>
  </si>
  <si>
    <t>5 DE FEBRERO NORTE  No. 2421 SAN JERONIMO CHICAHUALCO</t>
  </si>
  <si>
    <t xml:space="preserve"> No. 2421 </t>
  </si>
  <si>
    <t>52170</t>
  </si>
  <si>
    <t>COSTCO DE MEXICO, S.A. DE C.V.</t>
  </si>
  <si>
    <t>Huixquilucan MEXICO</t>
  </si>
  <si>
    <t>CME910715UB9</t>
  </si>
  <si>
    <t>Blvd. Magnocentro No. 4 San Fernando La Herradura</t>
  </si>
  <si>
    <t xml:space="preserve"> No. 4 </t>
  </si>
  <si>
    <t>AXA SEGUROS, S.A. DE C.V</t>
  </si>
  <si>
    <t>Benito Juárez CIUDAD DE MEXICO</t>
  </si>
  <si>
    <t>ASE931116231</t>
  </si>
  <si>
    <t>AV. FELIX CUEVAS No. 366 TLACOQUEMECATL</t>
  </si>
  <si>
    <t xml:space="preserve"> No. 366 </t>
  </si>
  <si>
    <t>03200</t>
  </si>
  <si>
    <t>ESPACIOS PUBLICOS Y PARQUES DE MEXICO, S.C.</t>
  </si>
  <si>
    <t>Mérida YUCATAN</t>
  </si>
  <si>
    <t>EPP131004CL2</t>
  </si>
  <si>
    <t>18 B2 POR 15 271 Altabrisa</t>
  </si>
  <si>
    <t>18 B2 POR 15 271</t>
  </si>
  <si>
    <t>97130</t>
  </si>
  <si>
    <t>SISIN, S.A  DE  C.V.</t>
  </si>
  <si>
    <t>SIS150127483</t>
  </si>
  <si>
    <t>AIRE No.200 INFONAVIT MORALES</t>
  </si>
  <si>
    <t>AIRE No.200</t>
  </si>
  <si>
    <t>78159</t>
  </si>
  <si>
    <t>VICTOR MANUEL</t>
  </si>
  <si>
    <t>ESCAMILLA</t>
  </si>
  <si>
    <t>TINAJERO</t>
  </si>
  <si>
    <t>ESCAMILLA TINAJERO VICTOR MANUEL</t>
  </si>
  <si>
    <t>EATV530415SW9</t>
  </si>
  <si>
    <t>PLAZA GIGANTE TANGAMANGA L-28  L-28 TANGAMANGA</t>
  </si>
  <si>
    <t xml:space="preserve"> L-28  L-28 </t>
  </si>
  <si>
    <t>78269</t>
  </si>
  <si>
    <t>EUROTONER SAN LUIS, S.A. DE C.V.</t>
  </si>
  <si>
    <t>ESL140923DE2</t>
  </si>
  <si>
    <t>SANTOS DEGOLLADO No. 1087 TANGAMANGA</t>
  </si>
  <si>
    <t xml:space="preserve"> No. 1087</t>
  </si>
  <si>
    <t>COMBURED, S.A DE C.V.</t>
  </si>
  <si>
    <t>COM071220BU9</t>
  </si>
  <si>
    <t>78399</t>
  </si>
  <si>
    <t>AUTOZONE DE MEXICO, S. DE R.L. DE C.V.</t>
  </si>
  <si>
    <t>Nuevo Laredo TAMAULIPAS</t>
  </si>
  <si>
    <t>AME970109GW0</t>
  </si>
  <si>
    <t>AVENIDA GUERRERO No. 2911 GUERRERO</t>
  </si>
  <si>
    <t xml:space="preserve"> No. 2911</t>
  </si>
  <si>
    <t>88240</t>
  </si>
  <si>
    <t>CENTRO DE TELECOMUNICACIONES Y PUBLICIDAD DE MEXICO, S.A.  DE  C.V.</t>
  </si>
  <si>
    <t>CTP080805P99</t>
  </si>
  <si>
    <t>AV. SALVADOR NAVA MARTINEZ  No. 278 EL PASEO</t>
  </si>
  <si>
    <t>No. 278</t>
  </si>
  <si>
    <t>78320</t>
  </si>
  <si>
    <t>JESUS MANUEL TENOCH</t>
  </si>
  <si>
    <t>GONZALEZ</t>
  </si>
  <si>
    <t>MARTINEZ</t>
  </si>
  <si>
    <t>GONZALEZ MARTINEZ JESUS MANUEL TENOCH</t>
  </si>
  <si>
    <t>GOMJ630225H43</t>
  </si>
  <si>
    <t>AV. SALVADOR NAVA MARTINEZ No.702 LOMAS 1a. SECCION</t>
  </si>
  <si>
    <t xml:space="preserve"> No.702 </t>
  </si>
  <si>
    <t>78210</t>
  </si>
  <si>
    <t>FUTURO EN SU OFICINA, S.A.  DE  C.V.</t>
  </si>
  <si>
    <t>FOF871024VC8</t>
  </si>
  <si>
    <t>AV. HIMNO NACIONAL No. 206 LAS AGUILAS</t>
  </si>
  <si>
    <t xml:space="preserve">No. 206 </t>
  </si>
  <si>
    <t>78260</t>
  </si>
  <si>
    <t>JORGE ALEJANDRO</t>
  </si>
  <si>
    <t>ROMERO</t>
  </si>
  <si>
    <t>PIÑA</t>
  </si>
  <si>
    <t>ROMERO PIÑA JORGE ALEJANDRO</t>
  </si>
  <si>
    <t>ROPJ900816M19</t>
  </si>
  <si>
    <t>CENTRO EURE SC</t>
  </si>
  <si>
    <t>Acambay MEXICO</t>
  </si>
  <si>
    <t>CEU1009136B1</t>
  </si>
  <si>
    <t>RIO LERMA 7/6 EL CALVARIO LA MERCED</t>
  </si>
  <si>
    <t>52006</t>
  </si>
  <si>
    <t xml:space="preserve"> MARIA PATRICIA</t>
  </si>
  <si>
    <t>HERNANDEZ</t>
  </si>
  <si>
    <t>MITRE</t>
  </si>
  <si>
    <t>HERNANDEZ MITRE MARIA PATRICIA</t>
  </si>
  <si>
    <t>HEMP900617AV9</t>
  </si>
  <si>
    <t>AV. VENUSTIANO CARANZA No. 2380-2 POLANCO</t>
  </si>
  <si>
    <t xml:space="preserve"> No. 2380-2 </t>
  </si>
  <si>
    <t>78220</t>
  </si>
  <si>
    <t>CARLOS</t>
  </si>
  <si>
    <t>DIAZ INFANTE</t>
  </si>
  <si>
    <t>GONZALEZ DIAZ INFANTE CARLOS</t>
  </si>
  <si>
    <t>GODC6003022P4</t>
  </si>
  <si>
    <t>Circuito Villa de Guadalupe No. 358 Villas del Pedregal</t>
  </si>
  <si>
    <t>e No. 358</t>
  </si>
  <si>
    <t>78218</t>
  </si>
  <si>
    <t>COSTCO GAS, S.A.  DE  C.V.</t>
  </si>
  <si>
    <t>CGA160215952</t>
  </si>
  <si>
    <t>BLVD. MAGNOCENTRO No.4 SAN FERNANDO LA HERRADURA</t>
  </si>
  <si>
    <t xml:space="preserve"> No.4</t>
  </si>
  <si>
    <t>52760</t>
  </si>
  <si>
    <t>GEOECOSPHERA, S.C.</t>
  </si>
  <si>
    <t>Cuernavaca MORELOS</t>
  </si>
  <si>
    <t>GEO0804249Q4</t>
  </si>
  <si>
    <t>Privada Pino No. 7 Rancho Cortes</t>
  </si>
  <si>
    <t xml:space="preserve"> No. 7</t>
  </si>
  <si>
    <t>62120</t>
  </si>
  <si>
    <t>JOSE ANTONIO</t>
  </si>
  <si>
    <t>MEDRANO</t>
  </si>
  <si>
    <t>JUAREZ</t>
  </si>
  <si>
    <t>MEDRANO JUAREZ JOSE ANTONIO</t>
  </si>
  <si>
    <t>MEJA960616CN6</t>
  </si>
  <si>
    <t>Av. Venustiano Carranza No. Ext. 100 Int. 225 Centro</t>
  </si>
  <si>
    <t xml:space="preserve">No. Ext. 100 Int. 225 </t>
  </si>
  <si>
    <t>OPERADORA DE HOTELES ABBA, S.A. DE C.V.</t>
  </si>
  <si>
    <t>OHA160222GU0</t>
  </si>
  <si>
    <t>Av. Venustiano Carranza No. 1460 Tequisquiapan</t>
  </si>
  <si>
    <t xml:space="preserve"> No. 1460</t>
  </si>
  <si>
    <t>ADMINISTRADORA GASTRONOMICA LA JAULA, S.A.  DE  C.V.</t>
  </si>
  <si>
    <t>AGJ091127G81</t>
  </si>
  <si>
    <t>Juan de Oñate No. 620 Jardin</t>
  </si>
  <si>
    <t xml:space="preserve"> No. 620</t>
  </si>
  <si>
    <t xml:space="preserve">Mexico </t>
  </si>
  <si>
    <t>NO SE GENERA</t>
  </si>
  <si>
    <t>http://www.cegaipslp.org.mx/HV2019Tres.nsf/nombre_de_la_vista/58F5161B10B83A148625846800666BCA/$File/NO+SE+GENERO.docx</t>
  </si>
  <si>
    <t>UNIDAD ADMINISTRATIVA</t>
  </si>
  <si>
    <t xml:space="preserve">EN LOS ESPACIO QUE NO SE GENERA LA INFORMACION ES PORQUE AUN NO SE CUENTA CON TODO LO QUE SOLICITA LA LEY EN SU ART. 84 FRACCION XXXVIII, SE LE HA SOLICITADO A LOS PROVEEDORES CONFORME SE VA REQUIRIENDO SU SERVICIO. CABE MENCIONAR QUE EL INSTITUTO TIENE A PARTIR DE ESTA ADMINISTRACION RETOMANDO ACTIVIDAD YA QUE ESTABE EN PROCESO DE EXINSIÓN. </t>
  </si>
  <si>
    <t>NO SE GENERO</t>
  </si>
  <si>
    <t xml:space="preserve">NO SE GENERA </t>
  </si>
  <si>
    <t>prolongacion</t>
  </si>
  <si>
    <t>avenida</t>
  </si>
  <si>
    <t>carretera</t>
  </si>
  <si>
    <t>calle</t>
  </si>
  <si>
    <t>pasaje</t>
  </si>
  <si>
    <t>bulevar</t>
  </si>
  <si>
    <t>plaza</t>
  </si>
  <si>
    <t>circuito</t>
  </si>
  <si>
    <t>privada</t>
  </si>
  <si>
    <t>no se genero</t>
  </si>
  <si>
    <t xml:space="preserve">NO SE GENERO </t>
  </si>
  <si>
    <t xml:space="preserve">Mediana Empresa </t>
  </si>
  <si>
    <t xml:space="preserve">SAN LUIS POTOSI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</si>
</sst>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indexed="8"/>
      <name val="Calibri"/>
      <family val="2"/>
      <scheme val="minor"/>
    </font>
    <font>
      <u/>
      <sz val="11"/>
      <color theme="10"/>
      <name val="Calibri"/>
      <family val="2"/>
      <scheme val="minor"/>
    </font>
    <font>
      <sz val="11"/>
      <color indexed="8"/>
      <name val="Ebrima"/>
    </font>
    <font>
      <b/>
      <sz val="11"/>
      <color indexed="9"/>
      <name val="Ebrima"/>
    </font>
    <font>
      <sz val="10"/>
      <color indexed="8"/>
      <name val="Ebrima"/>
    </font>
    <font>
      <sz val="12"/>
      <color theme="1"/>
      <name val="Ebrima"/>
    </font>
    <font>
      <u/>
      <sz val="11"/>
      <color theme="10"/>
      <name val="Ebrima"/>
    </font>
    <font>
      <b/>
      <sz val="10"/>
      <color rgb="FF000000"/>
      <name val="Ebrima"/>
    </font>
    <font>
      <sz val="10"/>
      <color rgb="FF000000"/>
      <name val="Ebrima"/>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1" fillId="0" borderId="0" applyNumberFormat="0" applyFill="0" applyBorder="0" applyAlignment="0" applyProtection="0"/>
  </cellStyleXfs>
  <cellXfs count="28">
    <xf numFmtId="0" fontId="0" fillId="0" borderId="0" xfId="0"/>
    <xf numFmtId="14" fontId="0" fillId="0" borderId="0" xfId="0" applyNumberFormat="1"/>
    <xf numFmtId="0" fontId="2" fillId="0" borderId="0" xfId="0" applyFont="1"/>
    <xf numFmtId="0" fontId="3" fillId="2" borderId="1" xfId="0" applyFont="1" applyFill="1" applyBorder="1" applyAlignment="1">
      <alignment horizontal="center"/>
    </xf>
    <xf numFmtId="0" fontId="2" fillId="0" borderId="0" xfId="0" applyFont="1"/>
    <xf numFmtId="0" fontId="4" fillId="3" borderId="1" xfId="0" applyFont="1" applyFill="1" applyBorder="1"/>
    <xf numFmtId="0" fontId="4" fillId="3" borderId="1" xfId="0" applyFont="1" applyFill="1" applyBorder="1" applyAlignment="1">
      <alignment horizontal="center" wrapText="1"/>
    </xf>
    <xf numFmtId="0" fontId="2" fillId="0" borderId="0" xfId="0" applyFont="1" applyAlignment="1">
      <alignment vertical="top"/>
    </xf>
    <xf numFmtId="0" fontId="5" fillId="0" borderId="0" xfId="0" applyFont="1" applyAlignment="1">
      <alignment vertical="top"/>
    </xf>
    <xf numFmtId="0" fontId="4" fillId="0" borderId="0" xfId="0" applyFont="1"/>
    <xf numFmtId="0" fontId="2" fillId="0" borderId="0" xfId="0" applyFont="1" applyFill="1" applyAlignment="1" applyProtection="1">
      <alignment vertical="top"/>
    </xf>
    <xf numFmtId="0" fontId="5" fillId="0" borderId="0" xfId="0" applyFont="1" applyAlignment="1">
      <alignment vertical="top" wrapText="1"/>
    </xf>
    <xf numFmtId="0" fontId="6" fillId="0" borderId="0" xfId="1" applyFont="1" applyAlignment="1">
      <alignment vertical="top" wrapText="1"/>
    </xf>
    <xf numFmtId="0" fontId="5" fillId="0" borderId="0" xfId="0" applyFont="1" applyFill="1" applyBorder="1" applyAlignment="1">
      <alignment vertical="top"/>
    </xf>
    <xf numFmtId="14" fontId="2" fillId="0" borderId="0" xfId="0" applyNumberFormat="1" applyFont="1" applyAlignment="1">
      <alignment vertical="top"/>
    </xf>
    <xf numFmtId="0" fontId="2" fillId="0" borderId="0" xfId="0" applyFont="1" applyAlignment="1">
      <alignment vertical="top" wrapText="1"/>
    </xf>
    <xf numFmtId="0" fontId="5" fillId="0" borderId="0" xfId="0" applyFont="1"/>
    <xf numFmtId="0" fontId="2" fillId="0" borderId="0" xfId="0" applyFont="1" applyFill="1" applyProtection="1"/>
    <xf numFmtId="0" fontId="5" fillId="0" borderId="0" xfId="0" applyFont="1" applyAlignment="1">
      <alignment wrapText="1"/>
    </xf>
    <xf numFmtId="0" fontId="6" fillId="0" borderId="0" xfId="1" applyFont="1" applyAlignment="1">
      <alignment wrapText="1"/>
    </xf>
    <xf numFmtId="0" fontId="5" fillId="0" borderId="0" xfId="0" applyFont="1" applyFill="1" applyBorder="1"/>
    <xf numFmtId="0" fontId="7" fillId="4" borderId="0" xfId="0" applyFont="1" applyFill="1" applyAlignment="1">
      <alignment horizontal="left" vertical="top"/>
    </xf>
    <xf numFmtId="0" fontId="7" fillId="4" borderId="0" xfId="0" applyFont="1" applyFill="1" applyAlignment="1">
      <alignment horizontal="left" vertical="top" wrapText="1"/>
    </xf>
    <xf numFmtId="0" fontId="8" fillId="4" borderId="0" xfId="0" applyFont="1" applyFill="1" applyAlignment="1">
      <alignment horizontal="left" vertical="top"/>
    </xf>
    <xf numFmtId="0" fontId="2" fillId="0" borderId="0" xfId="0" applyFont="1" applyAlignment="1">
      <alignment wrapText="1"/>
    </xf>
    <xf numFmtId="0" fontId="2" fillId="0" borderId="0" xfId="0" applyFont="1" applyAlignment="1"/>
    <xf numFmtId="0" fontId="4" fillId="3" borderId="1" xfId="0" applyFont="1" applyFill="1" applyBorder="1" applyAlignment="1">
      <alignment horizontal="center"/>
    </xf>
    <xf numFmtId="0" fontId="5" fillId="0" borderId="0" xfId="0" applyFont="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Tres.nsf/nombre_de_la_vista/58F5161B10B83A148625846800666BCA/$File/NO+SE+GENERO.docx" TargetMode="External"/><Relationship Id="rId2" Type="http://schemas.openxmlformats.org/officeDocument/2006/relationships/hyperlink" Target="http://www.cegaipslp.org.mx/HV2019Tres.nsf/nombre_de_la_vista/58F5161B10B83A148625846800666BCA/$File/NO+SE+GENERO.docx" TargetMode="External"/><Relationship Id="rId1" Type="http://schemas.openxmlformats.org/officeDocument/2006/relationships/hyperlink" Target="http://www.cegaipslp.org.mx/HV2019Tres.nsf/nombre_de_la_vista/58F5161B10B83A148625846800666BCA/$File/NO+SE+GENERO.docx"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19Tres.nsf/nombre_de_la_vista/58F5161B10B83A148625846800666BCA/$File/NO+SE+GENER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53"/>
  <sheetViews>
    <sheetView tabSelected="1" topLeftCell="A2" workbookViewId="0">
      <selection activeCell="B8" sqref="B8"/>
    </sheetView>
  </sheetViews>
  <sheetFormatPr baseColWidth="10" defaultColWidth="9.140625" defaultRowHeight="16.5" x14ac:dyDescent="0.3"/>
  <cols>
    <col min="1" max="1" width="8" style="2" bestFit="1" customWidth="1"/>
    <col min="2" max="2" width="36.42578125" style="2" bestFit="1" customWidth="1"/>
    <col min="3" max="3" width="38.5703125" style="2" bestFit="1" customWidth="1"/>
    <col min="4" max="4" width="48.7109375" style="2" bestFit="1" customWidth="1"/>
    <col min="5" max="5" width="74.5703125" style="25" bestFit="1" customWidth="1"/>
    <col min="6" max="6" width="36.85546875" style="2" bestFit="1" customWidth="1"/>
    <col min="7" max="7" width="38.5703125" style="2" bestFit="1" customWidth="1"/>
    <col min="8" max="8" width="48.28515625" style="2" bestFit="1" customWidth="1"/>
    <col min="9" max="9" width="12.85546875" style="2" bestFit="1" customWidth="1"/>
    <col min="10" max="10" width="38.85546875" style="2" bestFit="1" customWidth="1"/>
    <col min="11" max="11" width="47.5703125" style="2" bestFit="1" customWidth="1"/>
    <col min="12" max="12" width="44.28515625" style="2" bestFit="1" customWidth="1"/>
    <col min="13" max="13" width="48" style="2" bestFit="1" customWidth="1"/>
    <col min="14" max="14" width="49" style="2" bestFit="1" customWidth="1"/>
    <col min="15" max="15" width="31.85546875" style="2" bestFit="1" customWidth="1"/>
    <col min="16" max="16" width="30.7109375" style="2" bestFit="1" customWidth="1"/>
    <col min="17" max="17" width="36.85546875" style="2" bestFit="1" customWidth="1"/>
    <col min="18" max="18" width="33" style="24" bestFit="1" customWidth="1"/>
    <col min="19" max="19" width="28.28515625" style="2" bestFit="1" customWidth="1"/>
    <col min="20" max="20" width="37.85546875" style="2" bestFit="1" customWidth="1"/>
    <col min="21" max="21" width="41.85546875" style="2" bestFit="1" customWidth="1"/>
    <col min="22" max="22" width="36.28515625" style="2" bestFit="1" customWidth="1"/>
    <col min="23" max="23" width="31.85546875" style="2" bestFit="1" customWidth="1"/>
    <col min="24" max="24" width="33.85546875" style="2" bestFit="1" customWidth="1"/>
    <col min="25" max="25" width="31" style="2" bestFit="1" customWidth="1"/>
    <col min="26" max="26" width="44.140625" style="2" bestFit="1" customWidth="1"/>
    <col min="27" max="27" width="40.140625" style="2" bestFit="1" customWidth="1"/>
    <col min="28" max="28" width="39.42578125" style="2" bestFit="1" customWidth="1"/>
    <col min="29" max="29" width="26" style="2" bestFit="1" customWidth="1"/>
    <col min="30" max="30" width="39.140625" style="2" bestFit="1" customWidth="1"/>
    <col min="31" max="31" width="41.5703125" style="2" bestFit="1" customWidth="1"/>
    <col min="32" max="32" width="39.85546875" style="2" bestFit="1" customWidth="1"/>
    <col min="33" max="33" width="42.42578125" style="2" bestFit="1" customWidth="1"/>
    <col min="34" max="34" width="42.28515625" style="2" bestFit="1" customWidth="1"/>
    <col min="35" max="35" width="46" style="2" bestFit="1" customWidth="1"/>
    <col min="36" max="36" width="47.85546875" style="2" bestFit="1" customWidth="1"/>
    <col min="37" max="37" width="48" style="2" bestFit="1" customWidth="1"/>
    <col min="38" max="38" width="43.140625" style="2" bestFit="1" customWidth="1"/>
    <col min="39" max="39" width="39.42578125" style="2" bestFit="1" customWidth="1"/>
    <col min="40" max="40" width="33.85546875" style="2" bestFit="1" customWidth="1"/>
    <col min="41" max="41" width="36.85546875" style="2" bestFit="1" customWidth="1"/>
    <col min="42" max="42" width="48.28515625" style="2" bestFit="1" customWidth="1"/>
    <col min="43" max="43" width="50.42578125" style="2" bestFit="1" customWidth="1"/>
    <col min="44" max="44" width="59" style="2" bestFit="1" customWidth="1"/>
    <col min="45" max="45" width="73.140625" style="2" bestFit="1" customWidth="1"/>
    <col min="46" max="46" width="17.5703125" style="2" bestFit="1" customWidth="1"/>
    <col min="47" max="47" width="20" style="2" bestFit="1" customWidth="1"/>
    <col min="48" max="48" width="58" style="2" customWidth="1"/>
    <col min="49" max="16384" width="9.140625" style="2"/>
  </cols>
  <sheetData>
    <row r="1" spans="1:48" hidden="1" x14ac:dyDescent="0.3">
      <c r="A1" s="2" t="s">
        <v>0</v>
      </c>
    </row>
    <row r="2" spans="1:48" x14ac:dyDescent="0.3">
      <c r="A2" s="3" t="s">
        <v>1</v>
      </c>
      <c r="B2" s="4"/>
      <c r="C2" s="4"/>
      <c r="D2" s="3" t="s">
        <v>2</v>
      </c>
      <c r="E2" s="4"/>
      <c r="F2" s="4"/>
      <c r="G2" s="3" t="s">
        <v>3</v>
      </c>
      <c r="H2" s="4"/>
      <c r="I2" s="4"/>
    </row>
    <row r="3" spans="1:48" x14ac:dyDescent="0.3">
      <c r="A3" s="5" t="s">
        <v>4</v>
      </c>
      <c r="B3" s="4"/>
      <c r="C3" s="4"/>
      <c r="D3" s="5" t="s">
        <v>5</v>
      </c>
      <c r="E3" s="4"/>
      <c r="F3" s="4"/>
      <c r="G3" s="5" t="s">
        <v>6</v>
      </c>
      <c r="H3" s="4"/>
      <c r="I3" s="4"/>
    </row>
    <row r="4" spans="1:48" hidden="1" x14ac:dyDescent="0.3">
      <c r="A4" s="2" t="s">
        <v>7</v>
      </c>
      <c r="B4" s="2" t="s">
        <v>8</v>
      </c>
      <c r="C4" s="2" t="s">
        <v>8</v>
      </c>
      <c r="D4" s="2" t="s">
        <v>9</v>
      </c>
      <c r="E4" s="25" t="s">
        <v>7</v>
      </c>
      <c r="F4" s="2" t="s">
        <v>7</v>
      </c>
      <c r="G4" s="2" t="s">
        <v>7</v>
      </c>
      <c r="H4" s="2" t="s">
        <v>7</v>
      </c>
      <c r="I4" s="2" t="s">
        <v>7</v>
      </c>
      <c r="J4" s="2" t="s">
        <v>9</v>
      </c>
      <c r="K4" s="2" t="s">
        <v>9</v>
      </c>
      <c r="L4" s="2" t="s">
        <v>7</v>
      </c>
      <c r="M4" s="2" t="s">
        <v>7</v>
      </c>
      <c r="N4" s="2" t="s">
        <v>9</v>
      </c>
      <c r="O4" s="2" t="s">
        <v>9</v>
      </c>
      <c r="P4" s="2" t="s">
        <v>10</v>
      </c>
      <c r="Q4" s="2" t="s">
        <v>9</v>
      </c>
      <c r="R4" s="24" t="s">
        <v>10</v>
      </c>
      <c r="S4" s="2" t="s">
        <v>7</v>
      </c>
      <c r="T4" s="2" t="s">
        <v>7</v>
      </c>
      <c r="U4" s="2" t="s">
        <v>9</v>
      </c>
      <c r="V4" s="2" t="s">
        <v>10</v>
      </c>
      <c r="W4" s="2" t="s">
        <v>7</v>
      </c>
      <c r="X4" s="2" t="s">
        <v>10</v>
      </c>
      <c r="Y4" s="2" t="s">
        <v>7</v>
      </c>
      <c r="Z4" s="2" t="s">
        <v>10</v>
      </c>
      <c r="AA4" s="2" t="s">
        <v>7</v>
      </c>
      <c r="AB4" s="2" t="s">
        <v>9</v>
      </c>
      <c r="AC4" s="2" t="s">
        <v>7</v>
      </c>
      <c r="AD4" s="2" t="s">
        <v>10</v>
      </c>
      <c r="AE4" s="2" t="s">
        <v>10</v>
      </c>
      <c r="AF4" s="2" t="s">
        <v>10</v>
      </c>
      <c r="AG4" s="2" t="s">
        <v>10</v>
      </c>
      <c r="AH4" s="2" t="s">
        <v>7</v>
      </c>
      <c r="AI4" s="2" t="s">
        <v>7</v>
      </c>
      <c r="AJ4" s="2" t="s">
        <v>7</v>
      </c>
      <c r="AK4" s="2" t="s">
        <v>7</v>
      </c>
      <c r="AL4" s="2" t="s">
        <v>7</v>
      </c>
      <c r="AM4" s="2" t="s">
        <v>7</v>
      </c>
      <c r="AN4" s="2" t="s">
        <v>11</v>
      </c>
      <c r="AO4" s="2" t="s">
        <v>7</v>
      </c>
      <c r="AP4" s="2" t="s">
        <v>7</v>
      </c>
      <c r="AQ4" s="2" t="s">
        <v>11</v>
      </c>
      <c r="AR4" s="2" t="s">
        <v>11</v>
      </c>
      <c r="AS4" s="2" t="s">
        <v>10</v>
      </c>
      <c r="AT4" s="2" t="s">
        <v>8</v>
      </c>
      <c r="AU4" s="2" t="s">
        <v>12</v>
      </c>
      <c r="AV4" s="2" t="s">
        <v>13</v>
      </c>
    </row>
    <row r="5" spans="1:48" hidden="1" x14ac:dyDescent="0.3">
      <c r="A5" s="2" t="s">
        <v>14</v>
      </c>
      <c r="B5" s="2" t="s">
        <v>15</v>
      </c>
      <c r="C5" s="2" t="s">
        <v>16</v>
      </c>
      <c r="D5" s="2" t="s">
        <v>17</v>
      </c>
      <c r="E5" s="25" t="s">
        <v>18</v>
      </c>
      <c r="F5" s="2" t="s">
        <v>19</v>
      </c>
      <c r="G5" s="2" t="s">
        <v>20</v>
      </c>
      <c r="H5" s="2" t="s">
        <v>21</v>
      </c>
      <c r="I5" s="2" t="s">
        <v>22</v>
      </c>
      <c r="J5" s="2" t="s">
        <v>23</v>
      </c>
      <c r="K5" s="2" t="s">
        <v>24</v>
      </c>
      <c r="L5" s="2" t="s">
        <v>25</v>
      </c>
      <c r="M5" s="2" t="s">
        <v>26</v>
      </c>
      <c r="N5" s="2" t="s">
        <v>27</v>
      </c>
      <c r="O5" s="2" t="s">
        <v>28</v>
      </c>
      <c r="P5" s="2" t="s">
        <v>29</v>
      </c>
      <c r="Q5" s="2" t="s">
        <v>30</v>
      </c>
      <c r="R5" s="24" t="s">
        <v>31</v>
      </c>
      <c r="S5" s="2" t="s">
        <v>32</v>
      </c>
      <c r="T5" s="2" t="s">
        <v>33</v>
      </c>
      <c r="U5" s="2" t="s">
        <v>34</v>
      </c>
      <c r="V5" s="2" t="s">
        <v>35</v>
      </c>
      <c r="W5" s="2" t="s">
        <v>36</v>
      </c>
      <c r="X5" s="2" t="s">
        <v>37</v>
      </c>
      <c r="Y5" s="2" t="s">
        <v>38</v>
      </c>
      <c r="Z5" s="2" t="s">
        <v>39</v>
      </c>
      <c r="AA5" s="2" t="s">
        <v>40</v>
      </c>
      <c r="AB5" s="2" t="s">
        <v>41</v>
      </c>
      <c r="AC5" s="2" t="s">
        <v>42</v>
      </c>
      <c r="AD5" s="2" t="s">
        <v>43</v>
      </c>
      <c r="AE5" s="2" t="s">
        <v>44</v>
      </c>
      <c r="AF5" s="2" t="s">
        <v>45</v>
      </c>
      <c r="AG5" s="2" t="s">
        <v>46</v>
      </c>
      <c r="AH5" s="2" t="s">
        <v>47</v>
      </c>
      <c r="AI5" s="2" t="s">
        <v>48</v>
      </c>
      <c r="AJ5" s="2" t="s">
        <v>49</v>
      </c>
      <c r="AK5" s="2" t="s">
        <v>50</v>
      </c>
      <c r="AL5" s="2" t="s">
        <v>51</v>
      </c>
      <c r="AM5" s="2" t="s">
        <v>52</v>
      </c>
      <c r="AN5" s="2" t="s">
        <v>53</v>
      </c>
      <c r="AO5" s="2" t="s">
        <v>54</v>
      </c>
      <c r="AP5" s="2" t="s">
        <v>55</v>
      </c>
      <c r="AQ5" s="2" t="s">
        <v>56</v>
      </c>
      <c r="AR5" s="2" t="s">
        <v>57</v>
      </c>
      <c r="AS5" s="2" t="s">
        <v>58</v>
      </c>
      <c r="AT5" s="2" t="s">
        <v>59</v>
      </c>
      <c r="AU5" s="2" t="s">
        <v>60</v>
      </c>
      <c r="AV5" s="2" t="s">
        <v>61</v>
      </c>
    </row>
    <row r="6" spans="1:48" x14ac:dyDescent="0.3">
      <c r="A6" s="3" t="s">
        <v>62</v>
      </c>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row>
    <row r="7" spans="1:48" ht="29.25" x14ac:dyDescent="0.3">
      <c r="A7" s="6" t="s">
        <v>63</v>
      </c>
      <c r="B7" s="6" t="s">
        <v>64</v>
      </c>
      <c r="C7" s="6" t="s">
        <v>65</v>
      </c>
      <c r="D7" s="6" t="s">
        <v>66</v>
      </c>
      <c r="E7" s="26" t="s">
        <v>67</v>
      </c>
      <c r="F7" s="6" t="s">
        <v>68</v>
      </c>
      <c r="G7" s="6" t="s">
        <v>69</v>
      </c>
      <c r="H7" s="6" t="s">
        <v>70</v>
      </c>
      <c r="I7" s="6" t="s">
        <v>71</v>
      </c>
      <c r="J7" s="6" t="s">
        <v>72</v>
      </c>
      <c r="K7" s="6" t="s">
        <v>73</v>
      </c>
      <c r="L7" s="6" t="s">
        <v>74</v>
      </c>
      <c r="M7" s="6" t="s">
        <v>75</v>
      </c>
      <c r="N7" s="6" t="s">
        <v>76</v>
      </c>
      <c r="O7" s="6" t="s">
        <v>77</v>
      </c>
      <c r="P7" s="6" t="s">
        <v>78</v>
      </c>
      <c r="Q7" s="6" t="s">
        <v>79</v>
      </c>
      <c r="R7" s="6" t="s">
        <v>80</v>
      </c>
      <c r="S7" s="6" t="s">
        <v>81</v>
      </c>
      <c r="T7" s="6" t="s">
        <v>82</v>
      </c>
      <c r="U7" s="6" t="s">
        <v>83</v>
      </c>
      <c r="V7" s="6" t="s">
        <v>84</v>
      </c>
      <c r="W7" s="6" t="s">
        <v>85</v>
      </c>
      <c r="X7" s="6" t="s">
        <v>86</v>
      </c>
      <c r="Y7" s="6" t="s">
        <v>87</v>
      </c>
      <c r="Z7" s="6" t="s">
        <v>88</v>
      </c>
      <c r="AA7" s="6" t="s">
        <v>89</v>
      </c>
      <c r="AB7" s="6" t="s">
        <v>90</v>
      </c>
      <c r="AC7" s="6" t="s">
        <v>91</v>
      </c>
      <c r="AD7" s="6" t="s">
        <v>92</v>
      </c>
      <c r="AE7" s="6" t="s">
        <v>93</v>
      </c>
      <c r="AF7" s="6" t="s">
        <v>94</v>
      </c>
      <c r="AG7" s="6" t="s">
        <v>95</v>
      </c>
      <c r="AH7" s="6" t="s">
        <v>96</v>
      </c>
      <c r="AI7" s="6" t="s">
        <v>97</v>
      </c>
      <c r="AJ7" s="6" t="s">
        <v>98</v>
      </c>
      <c r="AK7" s="6" t="s">
        <v>99</v>
      </c>
      <c r="AL7" s="6" t="s">
        <v>100</v>
      </c>
      <c r="AM7" s="6" t="s">
        <v>101</v>
      </c>
      <c r="AN7" s="6" t="s">
        <v>102</v>
      </c>
      <c r="AO7" s="6" t="s">
        <v>103</v>
      </c>
      <c r="AP7" s="6" t="s">
        <v>104</v>
      </c>
      <c r="AQ7" s="6" t="s">
        <v>105</v>
      </c>
      <c r="AR7" s="6" t="s">
        <v>106</v>
      </c>
      <c r="AS7" s="6" t="s">
        <v>107</v>
      </c>
      <c r="AT7" s="6" t="s">
        <v>108</v>
      </c>
      <c r="AU7" s="6" t="s">
        <v>109</v>
      </c>
      <c r="AV7" s="6" t="s">
        <v>110</v>
      </c>
    </row>
    <row r="8" spans="1:48" s="7" customFormat="1" ht="132" x14ac:dyDescent="0.25">
      <c r="A8" s="7">
        <v>2019</v>
      </c>
      <c r="B8" s="1">
        <v>43556</v>
      </c>
      <c r="C8" s="1">
        <v>43585</v>
      </c>
      <c r="D8" s="8" t="s">
        <v>213</v>
      </c>
      <c r="E8" s="8" t="s">
        <v>214</v>
      </c>
      <c r="F8" s="8" t="s">
        <v>438</v>
      </c>
      <c r="G8" s="8" t="s">
        <v>438</v>
      </c>
      <c r="H8" s="8" t="s">
        <v>214</v>
      </c>
      <c r="I8" s="9" t="s">
        <v>455</v>
      </c>
      <c r="J8" s="8" t="s">
        <v>215</v>
      </c>
      <c r="K8" s="8" t="s">
        <v>216</v>
      </c>
      <c r="L8" s="10" t="s">
        <v>437</v>
      </c>
      <c r="M8" s="8" t="s">
        <v>217</v>
      </c>
      <c r="N8" s="8" t="s">
        <v>216</v>
      </c>
      <c r="O8" s="8" t="s">
        <v>148</v>
      </c>
      <c r="P8" s="8" t="s">
        <v>454</v>
      </c>
      <c r="Q8" s="8" t="s">
        <v>155</v>
      </c>
      <c r="R8" s="11" t="s">
        <v>218</v>
      </c>
      <c r="S8" s="8" t="s">
        <v>219</v>
      </c>
      <c r="T8" s="8" t="s">
        <v>453</v>
      </c>
      <c r="U8" s="8" t="s">
        <v>178</v>
      </c>
      <c r="V8" s="11" t="s">
        <v>214</v>
      </c>
      <c r="W8" s="8">
        <v>1</v>
      </c>
      <c r="X8" s="8" t="s">
        <v>456</v>
      </c>
      <c r="Y8" s="8">
        <v>28</v>
      </c>
      <c r="Z8" s="8" t="s">
        <v>216</v>
      </c>
      <c r="AA8" s="8">
        <v>24</v>
      </c>
      <c r="AB8" s="8" t="s">
        <v>122</v>
      </c>
      <c r="AC8" s="8" t="s">
        <v>220</v>
      </c>
      <c r="AD8" s="8" t="s">
        <v>442</v>
      </c>
      <c r="AE8" s="8" t="s">
        <v>442</v>
      </c>
      <c r="AF8" s="8" t="s">
        <v>442</v>
      </c>
      <c r="AG8" s="8" t="s">
        <v>442</v>
      </c>
      <c r="AH8" s="8" t="s">
        <v>454</v>
      </c>
      <c r="AI8" s="8" t="s">
        <v>454</v>
      </c>
      <c r="AJ8" s="8" t="s">
        <v>454</v>
      </c>
      <c r="AK8" s="8" t="s">
        <v>454</v>
      </c>
      <c r="AL8" s="8" t="s">
        <v>443</v>
      </c>
      <c r="AM8" s="8"/>
      <c r="AN8" s="8" t="s">
        <v>438</v>
      </c>
      <c r="AO8" s="8" t="s">
        <v>438</v>
      </c>
      <c r="AP8" s="8" t="s">
        <v>438</v>
      </c>
      <c r="AQ8" s="12" t="s">
        <v>439</v>
      </c>
      <c r="AR8" s="12" t="s">
        <v>439</v>
      </c>
      <c r="AS8" s="13" t="s">
        <v>440</v>
      </c>
      <c r="AT8" s="14">
        <v>43713</v>
      </c>
      <c r="AU8" s="14">
        <v>43713</v>
      </c>
      <c r="AV8" s="15" t="s">
        <v>441</v>
      </c>
    </row>
    <row r="9" spans="1:48" s="7" customFormat="1" ht="132" x14ac:dyDescent="0.25">
      <c r="A9" s="7">
        <v>2019</v>
      </c>
      <c r="B9" s="1">
        <v>43556</v>
      </c>
      <c r="C9" s="1">
        <v>43585</v>
      </c>
      <c r="D9" s="8" t="s">
        <v>213</v>
      </c>
      <c r="E9" s="8" t="s">
        <v>221</v>
      </c>
      <c r="F9" s="8" t="s">
        <v>438</v>
      </c>
      <c r="G9" s="8" t="s">
        <v>438</v>
      </c>
      <c r="H9" s="8" t="s">
        <v>221</v>
      </c>
      <c r="I9" s="9" t="s">
        <v>455</v>
      </c>
      <c r="J9" s="8" t="s">
        <v>215</v>
      </c>
      <c r="K9" s="8" t="s">
        <v>216</v>
      </c>
      <c r="L9" s="10" t="s">
        <v>437</v>
      </c>
      <c r="M9" s="8" t="s">
        <v>222</v>
      </c>
      <c r="N9" s="8" t="s">
        <v>216</v>
      </c>
      <c r="O9" s="8"/>
      <c r="P9" s="8" t="s">
        <v>454</v>
      </c>
      <c r="Q9" s="8" t="s">
        <v>444</v>
      </c>
      <c r="R9" s="11" t="s">
        <v>223</v>
      </c>
      <c r="S9" s="8" t="s">
        <v>224</v>
      </c>
      <c r="T9" s="8" t="s">
        <v>453</v>
      </c>
      <c r="U9" s="8" t="s">
        <v>178</v>
      </c>
      <c r="V9" s="11" t="s">
        <v>221</v>
      </c>
      <c r="W9" s="8">
        <v>1</v>
      </c>
      <c r="X9" s="8" t="s">
        <v>456</v>
      </c>
      <c r="Y9" s="8">
        <v>28</v>
      </c>
      <c r="Z9" s="8" t="s">
        <v>216</v>
      </c>
      <c r="AA9" s="8">
        <v>24</v>
      </c>
      <c r="AB9" s="8" t="s">
        <v>122</v>
      </c>
      <c r="AC9" s="8" t="s">
        <v>225</v>
      </c>
      <c r="AD9" s="8" t="s">
        <v>442</v>
      </c>
      <c r="AE9" s="8" t="s">
        <v>442</v>
      </c>
      <c r="AF9" s="8" t="s">
        <v>442</v>
      </c>
      <c r="AG9" s="8" t="s">
        <v>442</v>
      </c>
      <c r="AH9" s="8" t="s">
        <v>454</v>
      </c>
      <c r="AI9" s="8" t="s">
        <v>454</v>
      </c>
      <c r="AJ9" s="8" t="s">
        <v>454</v>
      </c>
      <c r="AK9" s="8" t="s">
        <v>454</v>
      </c>
      <c r="AL9" s="8" t="s">
        <v>443</v>
      </c>
      <c r="AM9" s="8"/>
      <c r="AN9" s="8" t="s">
        <v>438</v>
      </c>
      <c r="AO9" s="8" t="s">
        <v>438</v>
      </c>
      <c r="AP9" s="8" t="s">
        <v>438</v>
      </c>
      <c r="AQ9" s="12" t="s">
        <v>439</v>
      </c>
      <c r="AR9" s="12" t="s">
        <v>439</v>
      </c>
      <c r="AS9" s="13" t="s">
        <v>440</v>
      </c>
      <c r="AT9" s="14">
        <v>43713</v>
      </c>
      <c r="AU9" s="14">
        <v>43713</v>
      </c>
      <c r="AV9" s="15" t="s">
        <v>441</v>
      </c>
    </row>
    <row r="10" spans="1:48" s="7" customFormat="1" ht="132" x14ac:dyDescent="0.25">
      <c r="A10" s="7">
        <v>2019</v>
      </c>
      <c r="B10" s="1">
        <v>43556</v>
      </c>
      <c r="C10" s="1">
        <v>43585</v>
      </c>
      <c r="D10" s="8" t="s">
        <v>213</v>
      </c>
      <c r="E10" s="8" t="s">
        <v>226</v>
      </c>
      <c r="F10" s="8" t="s">
        <v>438</v>
      </c>
      <c r="G10" s="8" t="s">
        <v>438</v>
      </c>
      <c r="H10" s="8" t="s">
        <v>226</v>
      </c>
      <c r="I10" s="9" t="s">
        <v>455</v>
      </c>
      <c r="J10" s="8" t="s">
        <v>215</v>
      </c>
      <c r="K10" s="8" t="s">
        <v>227</v>
      </c>
      <c r="L10" s="10" t="s">
        <v>437</v>
      </c>
      <c r="M10" s="8" t="s">
        <v>228</v>
      </c>
      <c r="N10" s="8" t="s">
        <v>227</v>
      </c>
      <c r="O10" s="8"/>
      <c r="P10" s="8" t="s">
        <v>454</v>
      </c>
      <c r="Q10" s="8" t="s">
        <v>445</v>
      </c>
      <c r="R10" s="11" t="s">
        <v>229</v>
      </c>
      <c r="S10" s="8" t="s">
        <v>230</v>
      </c>
      <c r="T10" s="8" t="s">
        <v>453</v>
      </c>
      <c r="U10" s="8" t="s">
        <v>178</v>
      </c>
      <c r="V10" s="11" t="s">
        <v>226</v>
      </c>
      <c r="W10" s="8">
        <v>1</v>
      </c>
      <c r="X10" s="8" t="s">
        <v>456</v>
      </c>
      <c r="Y10" s="8">
        <v>28</v>
      </c>
      <c r="Z10" s="8" t="s">
        <v>227</v>
      </c>
      <c r="AA10" s="8">
        <v>24</v>
      </c>
      <c r="AB10" s="8" t="s">
        <v>145</v>
      </c>
      <c r="AC10" s="8" t="s">
        <v>231</v>
      </c>
      <c r="AD10" s="8" t="s">
        <v>442</v>
      </c>
      <c r="AE10" s="8" t="s">
        <v>442</v>
      </c>
      <c r="AF10" s="8" t="s">
        <v>442</v>
      </c>
      <c r="AG10" s="8" t="s">
        <v>442</v>
      </c>
      <c r="AH10" s="8" t="s">
        <v>454</v>
      </c>
      <c r="AI10" s="8" t="s">
        <v>454</v>
      </c>
      <c r="AJ10" s="8" t="s">
        <v>454</v>
      </c>
      <c r="AK10" s="8" t="s">
        <v>454</v>
      </c>
      <c r="AL10" s="8" t="s">
        <v>443</v>
      </c>
      <c r="AM10" s="8"/>
      <c r="AN10" s="8" t="s">
        <v>438</v>
      </c>
      <c r="AO10" s="8" t="s">
        <v>438</v>
      </c>
      <c r="AP10" s="8" t="s">
        <v>438</v>
      </c>
      <c r="AQ10" s="12" t="s">
        <v>439</v>
      </c>
      <c r="AR10" s="12" t="s">
        <v>439</v>
      </c>
      <c r="AS10" s="13" t="s">
        <v>440</v>
      </c>
      <c r="AT10" s="14">
        <v>43713</v>
      </c>
      <c r="AU10" s="14">
        <v>43713</v>
      </c>
      <c r="AV10" s="15" t="s">
        <v>441</v>
      </c>
    </row>
    <row r="11" spans="1:48" s="7" customFormat="1" ht="132" x14ac:dyDescent="0.25">
      <c r="A11" s="7">
        <v>2019</v>
      </c>
      <c r="B11" s="1">
        <v>43556</v>
      </c>
      <c r="C11" s="1">
        <v>43585</v>
      </c>
      <c r="D11" s="8" t="s">
        <v>213</v>
      </c>
      <c r="E11" s="8" t="s">
        <v>232</v>
      </c>
      <c r="F11" s="8" t="s">
        <v>438</v>
      </c>
      <c r="G11" s="8" t="s">
        <v>438</v>
      </c>
      <c r="H11" s="8" t="s">
        <v>232</v>
      </c>
      <c r="I11" s="9" t="s">
        <v>455</v>
      </c>
      <c r="J11" s="8" t="s">
        <v>215</v>
      </c>
      <c r="K11" s="8" t="s">
        <v>233</v>
      </c>
      <c r="L11" s="10" t="s">
        <v>437</v>
      </c>
      <c r="M11" s="8" t="s">
        <v>234</v>
      </c>
      <c r="N11" s="8" t="s">
        <v>233</v>
      </c>
      <c r="O11" s="8"/>
      <c r="P11" s="8" t="s">
        <v>454</v>
      </c>
      <c r="Q11" s="8" t="s">
        <v>446</v>
      </c>
      <c r="R11" s="11" t="s">
        <v>235</v>
      </c>
      <c r="S11" s="8" t="s">
        <v>236</v>
      </c>
      <c r="T11" s="8" t="s">
        <v>453</v>
      </c>
      <c r="U11" s="8" t="s">
        <v>178</v>
      </c>
      <c r="V11" s="11" t="s">
        <v>232</v>
      </c>
      <c r="W11" s="8">
        <v>1</v>
      </c>
      <c r="X11" s="8" t="s">
        <v>456</v>
      </c>
      <c r="Y11" s="8">
        <v>28</v>
      </c>
      <c r="Z11" s="8" t="s">
        <v>233</v>
      </c>
      <c r="AA11" s="8">
        <v>24</v>
      </c>
      <c r="AB11" s="8"/>
      <c r="AC11" s="8" t="s">
        <v>237</v>
      </c>
      <c r="AD11" s="8" t="s">
        <v>442</v>
      </c>
      <c r="AE11" s="8" t="s">
        <v>442</v>
      </c>
      <c r="AF11" s="8" t="s">
        <v>442</v>
      </c>
      <c r="AG11" s="8" t="s">
        <v>442</v>
      </c>
      <c r="AH11" s="8" t="s">
        <v>454</v>
      </c>
      <c r="AI11" s="8" t="s">
        <v>454</v>
      </c>
      <c r="AJ11" s="8" t="s">
        <v>454</v>
      </c>
      <c r="AK11" s="8" t="s">
        <v>454</v>
      </c>
      <c r="AL11" s="8" t="s">
        <v>443</v>
      </c>
      <c r="AM11" s="8"/>
      <c r="AN11" s="8" t="s">
        <v>438</v>
      </c>
      <c r="AO11" s="8" t="s">
        <v>438</v>
      </c>
      <c r="AP11" s="8" t="s">
        <v>438</v>
      </c>
      <c r="AQ11" s="12" t="s">
        <v>439</v>
      </c>
      <c r="AR11" s="12" t="s">
        <v>439</v>
      </c>
      <c r="AS11" s="13" t="s">
        <v>440</v>
      </c>
      <c r="AT11" s="14">
        <v>43713</v>
      </c>
      <c r="AU11" s="14">
        <v>43713</v>
      </c>
      <c r="AV11" s="15" t="s">
        <v>441</v>
      </c>
    </row>
    <row r="12" spans="1:48" s="7" customFormat="1" ht="132" x14ac:dyDescent="0.25">
      <c r="A12" s="7">
        <v>2019</v>
      </c>
      <c r="B12" s="1">
        <v>43556</v>
      </c>
      <c r="C12" s="1">
        <v>43585</v>
      </c>
      <c r="D12" s="8" t="s">
        <v>213</v>
      </c>
      <c r="E12" s="8" t="s">
        <v>238</v>
      </c>
      <c r="F12" s="8" t="s">
        <v>438</v>
      </c>
      <c r="G12" s="8" t="s">
        <v>438</v>
      </c>
      <c r="H12" s="8" t="s">
        <v>238</v>
      </c>
      <c r="I12" s="9" t="s">
        <v>455</v>
      </c>
      <c r="J12" s="8" t="s">
        <v>215</v>
      </c>
      <c r="K12" s="8" t="s">
        <v>216</v>
      </c>
      <c r="L12" s="10" t="s">
        <v>437</v>
      </c>
      <c r="M12" s="8" t="s">
        <v>239</v>
      </c>
      <c r="N12" s="8" t="s">
        <v>216</v>
      </c>
      <c r="O12" s="8"/>
      <c r="P12" s="8" t="s">
        <v>454</v>
      </c>
      <c r="Q12" s="8" t="s">
        <v>447</v>
      </c>
      <c r="R12" s="11" t="s">
        <v>240</v>
      </c>
      <c r="S12" s="8" t="s">
        <v>241</v>
      </c>
      <c r="T12" s="8" t="s">
        <v>453</v>
      </c>
      <c r="U12" s="8" t="s">
        <v>178</v>
      </c>
      <c r="V12" s="11" t="s">
        <v>238</v>
      </c>
      <c r="W12" s="8">
        <v>1</v>
      </c>
      <c r="X12" s="8" t="s">
        <v>456</v>
      </c>
      <c r="Y12" s="8">
        <v>28</v>
      </c>
      <c r="Z12" s="8" t="s">
        <v>216</v>
      </c>
      <c r="AA12" s="8">
        <v>24</v>
      </c>
      <c r="AB12" s="8"/>
      <c r="AC12" s="8" t="s">
        <v>242</v>
      </c>
      <c r="AD12" s="8" t="s">
        <v>442</v>
      </c>
      <c r="AE12" s="8" t="s">
        <v>442</v>
      </c>
      <c r="AF12" s="8" t="s">
        <v>442</v>
      </c>
      <c r="AG12" s="8" t="s">
        <v>442</v>
      </c>
      <c r="AH12" s="8" t="s">
        <v>454</v>
      </c>
      <c r="AI12" s="8" t="s">
        <v>454</v>
      </c>
      <c r="AJ12" s="8" t="s">
        <v>454</v>
      </c>
      <c r="AK12" s="8" t="s">
        <v>454</v>
      </c>
      <c r="AL12" s="8" t="s">
        <v>443</v>
      </c>
      <c r="AM12" s="8"/>
      <c r="AN12" s="8" t="s">
        <v>438</v>
      </c>
      <c r="AO12" s="8" t="s">
        <v>438</v>
      </c>
      <c r="AP12" s="8" t="s">
        <v>438</v>
      </c>
      <c r="AQ12" s="12" t="s">
        <v>439</v>
      </c>
      <c r="AR12" s="12" t="s">
        <v>439</v>
      </c>
      <c r="AS12" s="13" t="s">
        <v>440</v>
      </c>
      <c r="AT12" s="14">
        <v>43713</v>
      </c>
      <c r="AU12" s="14">
        <v>43713</v>
      </c>
      <c r="AV12" s="15" t="s">
        <v>441</v>
      </c>
    </row>
    <row r="13" spans="1:48" s="7" customFormat="1" ht="132" x14ac:dyDescent="0.25">
      <c r="A13" s="7">
        <v>2019</v>
      </c>
      <c r="B13" s="1">
        <v>43556</v>
      </c>
      <c r="C13" s="1">
        <v>43585</v>
      </c>
      <c r="D13" s="8" t="s">
        <v>213</v>
      </c>
      <c r="E13" s="8" t="s">
        <v>243</v>
      </c>
      <c r="F13" s="8" t="s">
        <v>438</v>
      </c>
      <c r="G13" s="8" t="s">
        <v>438</v>
      </c>
      <c r="H13" s="8" t="s">
        <v>243</v>
      </c>
      <c r="I13" s="9" t="s">
        <v>455</v>
      </c>
      <c r="J13" s="8" t="s">
        <v>215</v>
      </c>
      <c r="K13" s="8" t="s">
        <v>244</v>
      </c>
      <c r="L13" s="10" t="s">
        <v>437</v>
      </c>
      <c r="M13" s="8" t="s">
        <v>245</v>
      </c>
      <c r="N13" s="8" t="s">
        <v>244</v>
      </c>
      <c r="O13" s="8"/>
      <c r="P13" s="8" t="s">
        <v>454</v>
      </c>
      <c r="Q13" s="8" t="s">
        <v>448</v>
      </c>
      <c r="R13" s="11" t="s">
        <v>246</v>
      </c>
      <c r="S13" s="8" t="s">
        <v>247</v>
      </c>
      <c r="T13" s="8" t="s">
        <v>453</v>
      </c>
      <c r="U13" s="8" t="s">
        <v>178</v>
      </c>
      <c r="V13" s="11" t="s">
        <v>243</v>
      </c>
      <c r="W13" s="8">
        <v>1</v>
      </c>
      <c r="X13" s="8" t="s">
        <v>456</v>
      </c>
      <c r="Y13" s="8">
        <v>28</v>
      </c>
      <c r="Z13" s="8" t="s">
        <v>244</v>
      </c>
      <c r="AA13" s="8">
        <v>24</v>
      </c>
      <c r="AB13" s="8"/>
      <c r="AC13" s="8" t="s">
        <v>248</v>
      </c>
      <c r="AD13" s="8" t="s">
        <v>442</v>
      </c>
      <c r="AE13" s="8" t="s">
        <v>442</v>
      </c>
      <c r="AF13" s="8" t="s">
        <v>442</v>
      </c>
      <c r="AG13" s="8" t="s">
        <v>442</v>
      </c>
      <c r="AH13" s="8" t="s">
        <v>454</v>
      </c>
      <c r="AI13" s="8" t="s">
        <v>454</v>
      </c>
      <c r="AJ13" s="8" t="s">
        <v>454</v>
      </c>
      <c r="AK13" s="8" t="s">
        <v>454</v>
      </c>
      <c r="AL13" s="8" t="s">
        <v>443</v>
      </c>
      <c r="AM13" s="8"/>
      <c r="AN13" s="8" t="s">
        <v>438</v>
      </c>
      <c r="AO13" s="8" t="s">
        <v>438</v>
      </c>
      <c r="AP13" s="8" t="s">
        <v>438</v>
      </c>
      <c r="AQ13" s="12" t="s">
        <v>439</v>
      </c>
      <c r="AR13" s="12" t="s">
        <v>439</v>
      </c>
      <c r="AS13" s="13" t="s">
        <v>440</v>
      </c>
      <c r="AT13" s="14">
        <v>43713</v>
      </c>
      <c r="AU13" s="14">
        <v>43713</v>
      </c>
      <c r="AV13" s="15" t="s">
        <v>441</v>
      </c>
    </row>
    <row r="14" spans="1:48" s="7" customFormat="1" ht="132" x14ac:dyDescent="0.25">
      <c r="A14" s="7">
        <v>2019</v>
      </c>
      <c r="B14" s="1">
        <v>43556</v>
      </c>
      <c r="C14" s="1">
        <v>43585</v>
      </c>
      <c r="D14" s="8" t="s">
        <v>213</v>
      </c>
      <c r="E14" s="8" t="s">
        <v>249</v>
      </c>
      <c r="F14" s="8" t="s">
        <v>438</v>
      </c>
      <c r="G14" s="8" t="s">
        <v>438</v>
      </c>
      <c r="H14" s="8" t="s">
        <v>249</v>
      </c>
      <c r="I14" s="9" t="s">
        <v>455</v>
      </c>
      <c r="J14" s="8" t="s">
        <v>215</v>
      </c>
      <c r="K14" s="8" t="s">
        <v>250</v>
      </c>
      <c r="L14" s="10" t="s">
        <v>437</v>
      </c>
      <c r="M14" s="8" t="s">
        <v>251</v>
      </c>
      <c r="N14" s="8" t="s">
        <v>250</v>
      </c>
      <c r="O14" s="8"/>
      <c r="P14" s="8" t="s">
        <v>454</v>
      </c>
      <c r="Q14" s="8" t="s">
        <v>447</v>
      </c>
      <c r="R14" s="11" t="s">
        <v>252</v>
      </c>
      <c r="S14" s="8">
        <v>101</v>
      </c>
      <c r="T14" s="8" t="s">
        <v>453</v>
      </c>
      <c r="U14" s="8" t="s">
        <v>178</v>
      </c>
      <c r="V14" s="11" t="s">
        <v>249</v>
      </c>
      <c r="W14" s="8">
        <v>1</v>
      </c>
      <c r="X14" s="8" t="s">
        <v>456</v>
      </c>
      <c r="Y14" s="8">
        <v>28</v>
      </c>
      <c r="Z14" s="8" t="s">
        <v>250</v>
      </c>
      <c r="AA14" s="8">
        <v>24</v>
      </c>
      <c r="AB14" s="8"/>
      <c r="AC14" s="8" t="s">
        <v>253</v>
      </c>
      <c r="AD14" s="8" t="s">
        <v>442</v>
      </c>
      <c r="AE14" s="8" t="s">
        <v>442</v>
      </c>
      <c r="AF14" s="8" t="s">
        <v>442</v>
      </c>
      <c r="AG14" s="8" t="s">
        <v>442</v>
      </c>
      <c r="AH14" s="8" t="s">
        <v>454</v>
      </c>
      <c r="AI14" s="8" t="s">
        <v>454</v>
      </c>
      <c r="AJ14" s="8" t="s">
        <v>454</v>
      </c>
      <c r="AK14" s="8" t="s">
        <v>454</v>
      </c>
      <c r="AL14" s="8" t="s">
        <v>443</v>
      </c>
      <c r="AM14" s="8"/>
      <c r="AN14" s="8" t="s">
        <v>438</v>
      </c>
      <c r="AO14" s="8" t="s">
        <v>438</v>
      </c>
      <c r="AP14" s="8" t="s">
        <v>438</v>
      </c>
      <c r="AQ14" s="12" t="s">
        <v>439</v>
      </c>
      <c r="AR14" s="12" t="s">
        <v>439</v>
      </c>
      <c r="AS14" s="13" t="s">
        <v>440</v>
      </c>
      <c r="AT14" s="14">
        <v>43713</v>
      </c>
      <c r="AU14" s="14">
        <v>43713</v>
      </c>
      <c r="AV14" s="15" t="s">
        <v>441</v>
      </c>
    </row>
    <row r="15" spans="1:48" s="7" customFormat="1" ht="132" x14ac:dyDescent="0.25">
      <c r="A15" s="7">
        <v>2019</v>
      </c>
      <c r="B15" s="1">
        <v>43556</v>
      </c>
      <c r="C15" s="1">
        <v>43585</v>
      </c>
      <c r="D15" s="8" t="s">
        <v>213</v>
      </c>
      <c r="E15" s="8" t="s">
        <v>254</v>
      </c>
      <c r="F15" s="8" t="s">
        <v>438</v>
      </c>
      <c r="G15" s="8" t="s">
        <v>438</v>
      </c>
      <c r="H15" s="8" t="s">
        <v>254</v>
      </c>
      <c r="I15" s="9" t="s">
        <v>455</v>
      </c>
      <c r="J15" s="8" t="s">
        <v>215</v>
      </c>
      <c r="K15" s="8" t="s">
        <v>216</v>
      </c>
      <c r="L15" s="10" t="s">
        <v>437</v>
      </c>
      <c r="M15" s="8" t="s">
        <v>255</v>
      </c>
      <c r="N15" s="8" t="s">
        <v>216</v>
      </c>
      <c r="O15" s="8"/>
      <c r="P15" s="8" t="s">
        <v>454</v>
      </c>
      <c r="Q15" s="8" t="s">
        <v>447</v>
      </c>
      <c r="R15" s="11" t="s">
        <v>256</v>
      </c>
      <c r="S15" s="8" t="s">
        <v>257</v>
      </c>
      <c r="T15" s="8" t="s">
        <v>453</v>
      </c>
      <c r="U15" s="8" t="s">
        <v>178</v>
      </c>
      <c r="V15" s="11" t="s">
        <v>254</v>
      </c>
      <c r="W15" s="8">
        <v>1</v>
      </c>
      <c r="X15" s="8" t="s">
        <v>456</v>
      </c>
      <c r="Y15" s="8">
        <v>28</v>
      </c>
      <c r="Z15" s="8" t="s">
        <v>216</v>
      </c>
      <c r="AA15" s="8">
        <v>24</v>
      </c>
      <c r="AB15" s="8"/>
      <c r="AC15" s="8" t="s">
        <v>258</v>
      </c>
      <c r="AD15" s="8" t="s">
        <v>442</v>
      </c>
      <c r="AE15" s="8" t="s">
        <v>442</v>
      </c>
      <c r="AF15" s="8" t="s">
        <v>442</v>
      </c>
      <c r="AG15" s="8" t="s">
        <v>442</v>
      </c>
      <c r="AH15" s="8" t="s">
        <v>454</v>
      </c>
      <c r="AI15" s="8" t="s">
        <v>454</v>
      </c>
      <c r="AJ15" s="8" t="s">
        <v>454</v>
      </c>
      <c r="AK15" s="8" t="s">
        <v>454</v>
      </c>
      <c r="AL15" s="8" t="s">
        <v>443</v>
      </c>
      <c r="AM15" s="8"/>
      <c r="AN15" s="8" t="s">
        <v>438</v>
      </c>
      <c r="AO15" s="8" t="s">
        <v>438</v>
      </c>
      <c r="AP15" s="8" t="s">
        <v>438</v>
      </c>
      <c r="AQ15" s="12" t="s">
        <v>439</v>
      </c>
      <c r="AR15" s="12" t="s">
        <v>439</v>
      </c>
      <c r="AS15" s="13" t="s">
        <v>440</v>
      </c>
      <c r="AT15" s="14">
        <v>43713</v>
      </c>
      <c r="AU15" s="14">
        <v>43713</v>
      </c>
      <c r="AV15" s="15" t="s">
        <v>441</v>
      </c>
    </row>
    <row r="16" spans="1:48" ht="132" x14ac:dyDescent="0.3">
      <c r="A16" s="2">
        <v>2019</v>
      </c>
      <c r="B16" s="1">
        <v>43556</v>
      </c>
      <c r="C16" s="1">
        <v>43585</v>
      </c>
      <c r="D16" s="16" t="s">
        <v>213</v>
      </c>
      <c r="E16" s="27" t="s">
        <v>259</v>
      </c>
      <c r="F16" s="16" t="s">
        <v>438</v>
      </c>
      <c r="G16" s="16" t="s">
        <v>438</v>
      </c>
      <c r="H16" s="16" t="s">
        <v>259</v>
      </c>
      <c r="I16" s="9" t="s">
        <v>455</v>
      </c>
      <c r="J16" s="16" t="s">
        <v>215</v>
      </c>
      <c r="K16" s="16" t="s">
        <v>216</v>
      </c>
      <c r="L16" s="17" t="s">
        <v>437</v>
      </c>
      <c r="M16" s="16" t="s">
        <v>260</v>
      </c>
      <c r="N16" s="16" t="s">
        <v>216</v>
      </c>
      <c r="O16" s="16"/>
      <c r="P16" s="8" t="s">
        <v>454</v>
      </c>
      <c r="Q16" s="16" t="s">
        <v>445</v>
      </c>
      <c r="R16" s="18" t="s">
        <v>261</v>
      </c>
      <c r="S16" s="16" t="s">
        <v>262</v>
      </c>
      <c r="T16" s="8" t="s">
        <v>453</v>
      </c>
      <c r="U16" s="16" t="s">
        <v>178</v>
      </c>
      <c r="V16" s="18" t="s">
        <v>259</v>
      </c>
      <c r="W16" s="8">
        <v>1</v>
      </c>
      <c r="X16" s="8" t="s">
        <v>456</v>
      </c>
      <c r="Y16" s="8">
        <v>28</v>
      </c>
      <c r="Z16" s="16" t="s">
        <v>216</v>
      </c>
      <c r="AA16" s="8">
        <v>24</v>
      </c>
      <c r="AB16" s="16"/>
      <c r="AC16" s="16" t="s">
        <v>263</v>
      </c>
      <c r="AD16" s="16" t="s">
        <v>442</v>
      </c>
      <c r="AE16" s="16" t="s">
        <v>442</v>
      </c>
      <c r="AF16" s="16" t="s">
        <v>442</v>
      </c>
      <c r="AG16" s="16" t="s">
        <v>442</v>
      </c>
      <c r="AH16" s="8" t="s">
        <v>454</v>
      </c>
      <c r="AI16" s="8" t="s">
        <v>454</v>
      </c>
      <c r="AJ16" s="8" t="s">
        <v>454</v>
      </c>
      <c r="AK16" s="8" t="s">
        <v>454</v>
      </c>
      <c r="AL16" s="16" t="s">
        <v>443</v>
      </c>
      <c r="AM16" s="16"/>
      <c r="AN16" s="16" t="s">
        <v>438</v>
      </c>
      <c r="AO16" s="16" t="s">
        <v>438</v>
      </c>
      <c r="AP16" s="16" t="s">
        <v>438</v>
      </c>
      <c r="AQ16" s="19" t="s">
        <v>439</v>
      </c>
      <c r="AR16" s="19" t="s">
        <v>439</v>
      </c>
      <c r="AS16" s="20" t="s">
        <v>440</v>
      </c>
      <c r="AT16" s="14">
        <v>43713</v>
      </c>
      <c r="AU16" s="14">
        <v>43713</v>
      </c>
      <c r="AV16" s="15" t="s">
        <v>441</v>
      </c>
    </row>
    <row r="17" spans="1:48" ht="132" x14ac:dyDescent="0.3">
      <c r="A17" s="2">
        <v>2019</v>
      </c>
      <c r="B17" s="1">
        <v>43556</v>
      </c>
      <c r="C17" s="1">
        <v>43585</v>
      </c>
      <c r="D17" s="16" t="s">
        <v>213</v>
      </c>
      <c r="E17" s="27" t="s">
        <v>264</v>
      </c>
      <c r="F17" s="16" t="s">
        <v>438</v>
      </c>
      <c r="G17" s="16" t="s">
        <v>438</v>
      </c>
      <c r="H17" s="16" t="s">
        <v>264</v>
      </c>
      <c r="I17" s="9" t="s">
        <v>455</v>
      </c>
      <c r="J17" s="16" t="s">
        <v>215</v>
      </c>
      <c r="K17" s="16" t="s">
        <v>250</v>
      </c>
      <c r="L17" s="17" t="s">
        <v>437</v>
      </c>
      <c r="M17" s="16" t="s">
        <v>265</v>
      </c>
      <c r="N17" s="16" t="s">
        <v>250</v>
      </c>
      <c r="O17" s="16"/>
      <c r="P17" s="8" t="s">
        <v>454</v>
      </c>
      <c r="Q17" s="16" t="s">
        <v>447</v>
      </c>
      <c r="R17" s="18" t="s">
        <v>266</v>
      </c>
      <c r="S17" s="16" t="s">
        <v>267</v>
      </c>
      <c r="T17" s="8" t="s">
        <v>453</v>
      </c>
      <c r="U17" s="16" t="s">
        <v>178</v>
      </c>
      <c r="V17" s="18" t="s">
        <v>264</v>
      </c>
      <c r="W17" s="8">
        <v>1</v>
      </c>
      <c r="X17" s="8" t="s">
        <v>456</v>
      </c>
      <c r="Y17" s="8">
        <v>28</v>
      </c>
      <c r="Z17" s="16" t="s">
        <v>250</v>
      </c>
      <c r="AA17" s="8">
        <v>24</v>
      </c>
      <c r="AB17" s="16"/>
      <c r="AC17" s="16" t="s">
        <v>253</v>
      </c>
      <c r="AD17" s="16" t="s">
        <v>442</v>
      </c>
      <c r="AE17" s="16" t="s">
        <v>442</v>
      </c>
      <c r="AF17" s="16" t="s">
        <v>442</v>
      </c>
      <c r="AG17" s="16" t="s">
        <v>442</v>
      </c>
      <c r="AH17" s="8" t="s">
        <v>454</v>
      </c>
      <c r="AI17" s="8" t="s">
        <v>454</v>
      </c>
      <c r="AJ17" s="8" t="s">
        <v>454</v>
      </c>
      <c r="AK17" s="8" t="s">
        <v>454</v>
      </c>
      <c r="AL17" s="16" t="s">
        <v>443</v>
      </c>
      <c r="AM17" s="16"/>
      <c r="AN17" s="16" t="s">
        <v>438</v>
      </c>
      <c r="AO17" s="16" t="s">
        <v>438</v>
      </c>
      <c r="AP17" s="16" t="s">
        <v>438</v>
      </c>
      <c r="AQ17" s="19" t="s">
        <v>439</v>
      </c>
      <c r="AR17" s="19" t="s">
        <v>439</v>
      </c>
      <c r="AS17" s="20" t="s">
        <v>440</v>
      </c>
      <c r="AT17" s="14">
        <v>43713</v>
      </c>
      <c r="AU17" s="14">
        <v>43713</v>
      </c>
      <c r="AV17" s="15" t="s">
        <v>441</v>
      </c>
    </row>
    <row r="18" spans="1:48" ht="132" x14ac:dyDescent="0.3">
      <c r="A18" s="2">
        <v>2019</v>
      </c>
      <c r="B18" s="1">
        <v>43556</v>
      </c>
      <c r="C18" s="1">
        <v>43585</v>
      </c>
      <c r="D18" s="16" t="s">
        <v>213</v>
      </c>
      <c r="E18" s="27" t="s">
        <v>268</v>
      </c>
      <c r="F18" s="16" t="s">
        <v>438</v>
      </c>
      <c r="G18" s="16" t="s">
        <v>438</v>
      </c>
      <c r="H18" s="16" t="s">
        <v>268</v>
      </c>
      <c r="I18" s="9" t="s">
        <v>455</v>
      </c>
      <c r="J18" s="16" t="s">
        <v>215</v>
      </c>
      <c r="K18" s="16" t="s">
        <v>269</v>
      </c>
      <c r="L18" s="17" t="s">
        <v>437</v>
      </c>
      <c r="M18" s="16" t="s">
        <v>270</v>
      </c>
      <c r="N18" s="16" t="s">
        <v>269</v>
      </c>
      <c r="O18" s="16"/>
      <c r="P18" s="8" t="s">
        <v>454</v>
      </c>
      <c r="Q18" s="16" t="s">
        <v>445</v>
      </c>
      <c r="R18" s="18" t="s">
        <v>271</v>
      </c>
      <c r="S18" s="16" t="s">
        <v>272</v>
      </c>
      <c r="T18" s="8" t="s">
        <v>453</v>
      </c>
      <c r="U18" s="16" t="s">
        <v>178</v>
      </c>
      <c r="V18" s="18" t="s">
        <v>268</v>
      </c>
      <c r="W18" s="8">
        <v>1</v>
      </c>
      <c r="X18" s="8" t="s">
        <v>456</v>
      </c>
      <c r="Y18" s="8">
        <v>28</v>
      </c>
      <c r="Z18" s="16" t="s">
        <v>269</v>
      </c>
      <c r="AA18" s="8">
        <v>24</v>
      </c>
      <c r="AB18" s="16"/>
      <c r="AC18" s="16" t="s">
        <v>273</v>
      </c>
      <c r="AD18" s="16" t="s">
        <v>442</v>
      </c>
      <c r="AE18" s="16" t="s">
        <v>442</v>
      </c>
      <c r="AF18" s="16" t="s">
        <v>442</v>
      </c>
      <c r="AG18" s="16" t="s">
        <v>442</v>
      </c>
      <c r="AH18" s="8" t="s">
        <v>454</v>
      </c>
      <c r="AI18" s="8" t="s">
        <v>454</v>
      </c>
      <c r="AJ18" s="8" t="s">
        <v>454</v>
      </c>
      <c r="AK18" s="8" t="s">
        <v>454</v>
      </c>
      <c r="AL18" s="16" t="s">
        <v>443</v>
      </c>
      <c r="AM18" s="16"/>
      <c r="AN18" s="16" t="s">
        <v>438</v>
      </c>
      <c r="AO18" s="16" t="s">
        <v>438</v>
      </c>
      <c r="AP18" s="16" t="s">
        <v>438</v>
      </c>
      <c r="AQ18" s="19" t="s">
        <v>439</v>
      </c>
      <c r="AR18" s="19" t="s">
        <v>439</v>
      </c>
      <c r="AS18" s="20" t="s">
        <v>440</v>
      </c>
      <c r="AT18" s="14">
        <v>43713</v>
      </c>
      <c r="AU18" s="14">
        <v>43713</v>
      </c>
      <c r="AV18" s="15" t="s">
        <v>441</v>
      </c>
    </row>
    <row r="19" spans="1:48" ht="132" x14ac:dyDescent="0.3">
      <c r="A19" s="2">
        <v>2019</v>
      </c>
      <c r="B19" s="1">
        <v>43556</v>
      </c>
      <c r="C19" s="1">
        <v>43585</v>
      </c>
      <c r="D19" s="16" t="s">
        <v>213</v>
      </c>
      <c r="E19" s="27" t="s">
        <v>274</v>
      </c>
      <c r="F19" s="16" t="s">
        <v>438</v>
      </c>
      <c r="G19" s="16" t="s">
        <v>438</v>
      </c>
      <c r="H19" s="16" t="s">
        <v>274</v>
      </c>
      <c r="I19" s="9" t="s">
        <v>455</v>
      </c>
      <c r="J19" s="16" t="s">
        <v>215</v>
      </c>
      <c r="K19" s="16" t="s">
        <v>216</v>
      </c>
      <c r="L19" s="17" t="s">
        <v>437</v>
      </c>
      <c r="M19" s="16" t="s">
        <v>275</v>
      </c>
      <c r="N19" s="16" t="s">
        <v>216</v>
      </c>
      <c r="O19" s="16"/>
      <c r="P19" s="8" t="s">
        <v>454</v>
      </c>
      <c r="Q19" s="16" t="s">
        <v>447</v>
      </c>
      <c r="R19" s="18" t="s">
        <v>276</v>
      </c>
      <c r="S19" s="16" t="s">
        <v>277</v>
      </c>
      <c r="T19" s="8" t="s">
        <v>453</v>
      </c>
      <c r="U19" s="16" t="s">
        <v>178</v>
      </c>
      <c r="V19" s="18" t="s">
        <v>274</v>
      </c>
      <c r="W19" s="8">
        <v>1</v>
      </c>
      <c r="X19" s="8" t="s">
        <v>456</v>
      </c>
      <c r="Y19" s="8">
        <v>28</v>
      </c>
      <c r="Z19" s="16" t="s">
        <v>216</v>
      </c>
      <c r="AA19" s="8">
        <v>24</v>
      </c>
      <c r="AB19" s="16"/>
      <c r="AC19" s="16" t="s">
        <v>278</v>
      </c>
      <c r="AD19" s="16" t="s">
        <v>442</v>
      </c>
      <c r="AE19" s="16" t="s">
        <v>442</v>
      </c>
      <c r="AF19" s="16" t="s">
        <v>442</v>
      </c>
      <c r="AG19" s="16" t="s">
        <v>442</v>
      </c>
      <c r="AH19" s="8" t="s">
        <v>454</v>
      </c>
      <c r="AI19" s="8" t="s">
        <v>454</v>
      </c>
      <c r="AJ19" s="8" t="s">
        <v>454</v>
      </c>
      <c r="AK19" s="8" t="s">
        <v>454</v>
      </c>
      <c r="AL19" s="16" t="s">
        <v>443</v>
      </c>
      <c r="AM19" s="16"/>
      <c r="AN19" s="16" t="s">
        <v>438</v>
      </c>
      <c r="AO19" s="16" t="s">
        <v>438</v>
      </c>
      <c r="AP19" s="16" t="s">
        <v>438</v>
      </c>
      <c r="AQ19" s="19" t="s">
        <v>439</v>
      </c>
      <c r="AR19" s="19" t="s">
        <v>439</v>
      </c>
      <c r="AS19" s="20" t="s">
        <v>440</v>
      </c>
      <c r="AT19" s="14">
        <v>43713</v>
      </c>
      <c r="AU19" s="14">
        <v>43713</v>
      </c>
      <c r="AV19" s="15" t="s">
        <v>441</v>
      </c>
    </row>
    <row r="20" spans="1:48" ht="132" x14ac:dyDescent="0.3">
      <c r="A20" s="2">
        <v>2019</v>
      </c>
      <c r="B20" s="1">
        <v>43556</v>
      </c>
      <c r="C20" s="1">
        <v>43585</v>
      </c>
      <c r="D20" s="16" t="s">
        <v>213</v>
      </c>
      <c r="E20" s="27" t="s">
        <v>279</v>
      </c>
      <c r="F20" s="16" t="s">
        <v>438</v>
      </c>
      <c r="G20" s="16" t="s">
        <v>438</v>
      </c>
      <c r="H20" s="16" t="s">
        <v>279</v>
      </c>
      <c r="I20" s="9" t="s">
        <v>455</v>
      </c>
      <c r="J20" s="16" t="s">
        <v>215</v>
      </c>
      <c r="K20" s="16" t="s">
        <v>227</v>
      </c>
      <c r="L20" s="17" t="s">
        <v>437</v>
      </c>
      <c r="M20" s="16" t="s">
        <v>280</v>
      </c>
      <c r="N20" s="16" t="s">
        <v>227</v>
      </c>
      <c r="O20" s="16"/>
      <c r="P20" s="8" t="s">
        <v>454</v>
      </c>
      <c r="Q20" s="16" t="s">
        <v>447</v>
      </c>
      <c r="R20" s="18" t="s">
        <v>281</v>
      </c>
      <c r="S20" s="16" t="s">
        <v>282</v>
      </c>
      <c r="T20" s="8" t="s">
        <v>453</v>
      </c>
      <c r="U20" s="16" t="s">
        <v>178</v>
      </c>
      <c r="V20" s="18" t="s">
        <v>279</v>
      </c>
      <c r="W20" s="8">
        <v>1</v>
      </c>
      <c r="X20" s="8" t="s">
        <v>456</v>
      </c>
      <c r="Y20" s="8">
        <v>28</v>
      </c>
      <c r="Z20" s="16" t="s">
        <v>227</v>
      </c>
      <c r="AA20" s="8">
        <v>24</v>
      </c>
      <c r="AB20" s="16"/>
      <c r="AC20" s="16" t="s">
        <v>283</v>
      </c>
      <c r="AD20" s="16" t="s">
        <v>442</v>
      </c>
      <c r="AE20" s="16" t="s">
        <v>442</v>
      </c>
      <c r="AF20" s="16" t="s">
        <v>442</v>
      </c>
      <c r="AG20" s="16" t="s">
        <v>442</v>
      </c>
      <c r="AH20" s="8" t="s">
        <v>454</v>
      </c>
      <c r="AI20" s="8" t="s">
        <v>454</v>
      </c>
      <c r="AJ20" s="8" t="s">
        <v>454</v>
      </c>
      <c r="AK20" s="8" t="s">
        <v>454</v>
      </c>
      <c r="AL20" s="16" t="s">
        <v>443</v>
      </c>
      <c r="AM20" s="16"/>
      <c r="AN20" s="16" t="s">
        <v>438</v>
      </c>
      <c r="AO20" s="16" t="s">
        <v>438</v>
      </c>
      <c r="AP20" s="16" t="s">
        <v>438</v>
      </c>
      <c r="AQ20" s="19" t="s">
        <v>439</v>
      </c>
      <c r="AR20" s="19" t="s">
        <v>439</v>
      </c>
      <c r="AS20" s="20" t="s">
        <v>440</v>
      </c>
      <c r="AT20" s="14">
        <v>43713</v>
      </c>
      <c r="AU20" s="14">
        <v>43713</v>
      </c>
      <c r="AV20" s="15" t="s">
        <v>441</v>
      </c>
    </row>
    <row r="21" spans="1:48" ht="132" x14ac:dyDescent="0.3">
      <c r="A21" s="2">
        <v>2019</v>
      </c>
      <c r="B21" s="1">
        <v>43556</v>
      </c>
      <c r="C21" s="1">
        <v>43585</v>
      </c>
      <c r="D21" s="16" t="s">
        <v>284</v>
      </c>
      <c r="E21" s="27" t="s">
        <v>285</v>
      </c>
      <c r="F21" s="16" t="s">
        <v>438</v>
      </c>
      <c r="G21" s="16" t="s">
        <v>438</v>
      </c>
      <c r="H21" s="16" t="s">
        <v>286</v>
      </c>
      <c r="I21" s="9" t="s">
        <v>455</v>
      </c>
      <c r="J21" s="16" t="s">
        <v>215</v>
      </c>
      <c r="K21" s="16" t="s">
        <v>216</v>
      </c>
      <c r="L21" s="17" t="s">
        <v>437</v>
      </c>
      <c r="M21" s="16" t="s">
        <v>287</v>
      </c>
      <c r="N21" s="16" t="s">
        <v>216</v>
      </c>
      <c r="O21" s="16"/>
      <c r="P21" s="8" t="s">
        <v>454</v>
      </c>
      <c r="Q21" s="16" t="s">
        <v>447</v>
      </c>
      <c r="R21" s="18" t="s">
        <v>288</v>
      </c>
      <c r="S21" s="16" t="s">
        <v>289</v>
      </c>
      <c r="T21" s="8" t="s">
        <v>453</v>
      </c>
      <c r="U21" s="16" t="s">
        <v>178</v>
      </c>
      <c r="V21" s="18" t="s">
        <v>286</v>
      </c>
      <c r="W21" s="8">
        <v>1</v>
      </c>
      <c r="X21" s="8" t="s">
        <v>456</v>
      </c>
      <c r="Y21" s="8">
        <v>28</v>
      </c>
      <c r="Z21" s="16" t="s">
        <v>216</v>
      </c>
      <c r="AA21" s="8">
        <v>24</v>
      </c>
      <c r="AB21" s="16"/>
      <c r="AC21" s="16" t="s">
        <v>290</v>
      </c>
      <c r="AD21" s="16" t="s">
        <v>442</v>
      </c>
      <c r="AE21" s="16" t="s">
        <v>442</v>
      </c>
      <c r="AF21" s="16" t="s">
        <v>442</v>
      </c>
      <c r="AG21" s="16" t="s">
        <v>442</v>
      </c>
      <c r="AH21" s="8" t="s">
        <v>454</v>
      </c>
      <c r="AI21" s="8" t="s">
        <v>454</v>
      </c>
      <c r="AJ21" s="8" t="s">
        <v>454</v>
      </c>
      <c r="AK21" s="8" t="s">
        <v>454</v>
      </c>
      <c r="AL21" s="16" t="s">
        <v>443</v>
      </c>
      <c r="AM21" s="16"/>
      <c r="AN21" s="16" t="s">
        <v>438</v>
      </c>
      <c r="AO21" s="16" t="s">
        <v>438</v>
      </c>
      <c r="AP21" s="16" t="s">
        <v>438</v>
      </c>
      <c r="AQ21" s="19" t="s">
        <v>439</v>
      </c>
      <c r="AR21" s="19" t="s">
        <v>439</v>
      </c>
      <c r="AS21" s="20" t="s">
        <v>440</v>
      </c>
      <c r="AT21" s="14">
        <v>43713</v>
      </c>
      <c r="AU21" s="14">
        <v>43713</v>
      </c>
      <c r="AV21" s="15" t="s">
        <v>441</v>
      </c>
    </row>
    <row r="22" spans="1:48" ht="132" x14ac:dyDescent="0.3">
      <c r="A22" s="2">
        <v>2019</v>
      </c>
      <c r="B22" s="1">
        <v>43556</v>
      </c>
      <c r="C22" s="1">
        <v>43585</v>
      </c>
      <c r="D22" s="16" t="s">
        <v>284</v>
      </c>
      <c r="E22" s="27" t="s">
        <v>291</v>
      </c>
      <c r="F22" s="16" t="s">
        <v>438</v>
      </c>
      <c r="G22" s="16" t="s">
        <v>438</v>
      </c>
      <c r="H22" s="16" t="s">
        <v>292</v>
      </c>
      <c r="I22" s="9" t="s">
        <v>455</v>
      </c>
      <c r="J22" s="16" t="s">
        <v>215</v>
      </c>
      <c r="K22" s="16" t="s">
        <v>216</v>
      </c>
      <c r="L22" s="17" t="s">
        <v>437</v>
      </c>
      <c r="M22" s="16" t="s">
        <v>293</v>
      </c>
      <c r="N22" s="16" t="s">
        <v>216</v>
      </c>
      <c r="O22" s="16"/>
      <c r="P22" s="8" t="s">
        <v>454</v>
      </c>
      <c r="Q22" s="16" t="s">
        <v>445</v>
      </c>
      <c r="R22" s="18" t="s">
        <v>294</v>
      </c>
      <c r="S22" s="16" t="s">
        <v>295</v>
      </c>
      <c r="T22" s="8" t="s">
        <v>453</v>
      </c>
      <c r="U22" s="16" t="s">
        <v>178</v>
      </c>
      <c r="V22" s="18" t="s">
        <v>292</v>
      </c>
      <c r="W22" s="8">
        <v>1</v>
      </c>
      <c r="X22" s="8" t="s">
        <v>456</v>
      </c>
      <c r="Y22" s="8">
        <v>28</v>
      </c>
      <c r="Z22" s="16" t="s">
        <v>216</v>
      </c>
      <c r="AA22" s="8">
        <v>24</v>
      </c>
      <c r="AB22" s="16"/>
      <c r="AC22" s="16" t="s">
        <v>296</v>
      </c>
      <c r="AD22" s="16" t="s">
        <v>442</v>
      </c>
      <c r="AE22" s="16" t="s">
        <v>442</v>
      </c>
      <c r="AF22" s="16" t="s">
        <v>442</v>
      </c>
      <c r="AG22" s="16" t="s">
        <v>442</v>
      </c>
      <c r="AH22" s="8" t="s">
        <v>454</v>
      </c>
      <c r="AI22" s="8" t="s">
        <v>454</v>
      </c>
      <c r="AJ22" s="8" t="s">
        <v>454</v>
      </c>
      <c r="AK22" s="8" t="s">
        <v>454</v>
      </c>
      <c r="AL22" s="16" t="s">
        <v>443</v>
      </c>
      <c r="AM22" s="16"/>
      <c r="AN22" s="16" t="s">
        <v>438</v>
      </c>
      <c r="AO22" s="16" t="s">
        <v>438</v>
      </c>
      <c r="AP22" s="16" t="s">
        <v>438</v>
      </c>
      <c r="AQ22" s="19" t="s">
        <v>439</v>
      </c>
      <c r="AR22" s="19" t="s">
        <v>439</v>
      </c>
      <c r="AS22" s="20" t="s">
        <v>440</v>
      </c>
      <c r="AT22" s="14">
        <v>43713</v>
      </c>
      <c r="AU22" s="14">
        <v>43713</v>
      </c>
      <c r="AV22" s="15" t="s">
        <v>441</v>
      </c>
    </row>
    <row r="23" spans="1:48" ht="132" x14ac:dyDescent="0.3">
      <c r="A23" s="2">
        <v>2019</v>
      </c>
      <c r="B23" s="1">
        <v>43556</v>
      </c>
      <c r="C23" s="1">
        <v>43585</v>
      </c>
      <c r="D23" s="16" t="s">
        <v>213</v>
      </c>
      <c r="E23" s="27" t="s">
        <v>297</v>
      </c>
      <c r="F23" s="16" t="s">
        <v>438</v>
      </c>
      <c r="G23" s="16" t="s">
        <v>438</v>
      </c>
      <c r="H23" s="16" t="s">
        <v>297</v>
      </c>
      <c r="I23" s="9" t="s">
        <v>455</v>
      </c>
      <c r="J23" s="16" t="s">
        <v>215</v>
      </c>
      <c r="K23" s="16" t="s">
        <v>216</v>
      </c>
      <c r="L23" s="17" t="s">
        <v>437</v>
      </c>
      <c r="M23" s="16" t="s">
        <v>298</v>
      </c>
      <c r="N23" s="16" t="s">
        <v>216</v>
      </c>
      <c r="O23" s="16"/>
      <c r="P23" s="8" t="s">
        <v>454</v>
      </c>
      <c r="Q23" s="16" t="s">
        <v>445</v>
      </c>
      <c r="R23" s="18" t="s">
        <v>299</v>
      </c>
      <c r="S23" s="16" t="s">
        <v>300</v>
      </c>
      <c r="T23" s="8" t="s">
        <v>453</v>
      </c>
      <c r="U23" s="16" t="s">
        <v>178</v>
      </c>
      <c r="V23" s="18" t="s">
        <v>297</v>
      </c>
      <c r="W23" s="8">
        <v>1</v>
      </c>
      <c r="X23" s="8" t="s">
        <v>456</v>
      </c>
      <c r="Y23" s="8">
        <v>28</v>
      </c>
      <c r="Z23" s="16" t="s">
        <v>216</v>
      </c>
      <c r="AA23" s="8">
        <v>24</v>
      </c>
      <c r="AB23" s="16"/>
      <c r="AC23" s="16" t="s">
        <v>301</v>
      </c>
      <c r="AD23" s="16" t="s">
        <v>442</v>
      </c>
      <c r="AE23" s="16" t="s">
        <v>442</v>
      </c>
      <c r="AF23" s="16" t="s">
        <v>442</v>
      </c>
      <c r="AG23" s="16" t="s">
        <v>442</v>
      </c>
      <c r="AH23" s="8" t="s">
        <v>454</v>
      </c>
      <c r="AI23" s="8" t="s">
        <v>454</v>
      </c>
      <c r="AJ23" s="8" t="s">
        <v>454</v>
      </c>
      <c r="AK23" s="8" t="s">
        <v>454</v>
      </c>
      <c r="AL23" s="16" t="s">
        <v>443</v>
      </c>
      <c r="AM23" s="16"/>
      <c r="AN23" s="16" t="s">
        <v>438</v>
      </c>
      <c r="AO23" s="16" t="s">
        <v>438</v>
      </c>
      <c r="AP23" s="16" t="s">
        <v>438</v>
      </c>
      <c r="AQ23" s="19" t="s">
        <v>439</v>
      </c>
      <c r="AR23" s="19" t="s">
        <v>439</v>
      </c>
      <c r="AS23" s="20" t="s">
        <v>440</v>
      </c>
      <c r="AT23" s="14">
        <v>43713</v>
      </c>
      <c r="AU23" s="14">
        <v>43713</v>
      </c>
      <c r="AV23" s="15" t="s">
        <v>441</v>
      </c>
    </row>
    <row r="24" spans="1:48" ht="132" x14ac:dyDescent="0.3">
      <c r="A24" s="2">
        <v>2019</v>
      </c>
      <c r="B24" s="1">
        <v>43556</v>
      </c>
      <c r="C24" s="1">
        <v>43585</v>
      </c>
      <c r="D24" s="16" t="s">
        <v>213</v>
      </c>
      <c r="E24" s="27" t="s">
        <v>302</v>
      </c>
      <c r="F24" s="16" t="s">
        <v>438</v>
      </c>
      <c r="G24" s="16" t="s">
        <v>438</v>
      </c>
      <c r="H24" s="16" t="s">
        <v>302</v>
      </c>
      <c r="I24" s="9" t="s">
        <v>455</v>
      </c>
      <c r="J24" s="16" t="s">
        <v>215</v>
      </c>
      <c r="K24" s="16" t="s">
        <v>216</v>
      </c>
      <c r="L24" s="17" t="s">
        <v>437</v>
      </c>
      <c r="M24" s="16" t="s">
        <v>303</v>
      </c>
      <c r="N24" s="16" t="s">
        <v>216</v>
      </c>
      <c r="O24" s="16"/>
      <c r="P24" s="8" t="s">
        <v>454</v>
      </c>
      <c r="Q24" s="16" t="s">
        <v>155</v>
      </c>
      <c r="R24" s="18" t="s">
        <v>304</v>
      </c>
      <c r="S24" s="16" t="s">
        <v>305</v>
      </c>
      <c r="T24" s="8" t="s">
        <v>453</v>
      </c>
      <c r="U24" s="16" t="s">
        <v>178</v>
      </c>
      <c r="V24" s="18" t="s">
        <v>302</v>
      </c>
      <c r="W24" s="8">
        <v>1</v>
      </c>
      <c r="X24" s="8" t="s">
        <v>456</v>
      </c>
      <c r="Y24" s="8">
        <v>28</v>
      </c>
      <c r="Z24" s="16" t="s">
        <v>216</v>
      </c>
      <c r="AA24" s="8">
        <v>24</v>
      </c>
      <c r="AB24" s="16"/>
      <c r="AC24" s="16" t="s">
        <v>306</v>
      </c>
      <c r="AD24" s="16" t="s">
        <v>442</v>
      </c>
      <c r="AE24" s="16" t="s">
        <v>442</v>
      </c>
      <c r="AF24" s="16" t="s">
        <v>442</v>
      </c>
      <c r="AG24" s="16" t="s">
        <v>442</v>
      </c>
      <c r="AH24" s="8" t="s">
        <v>454</v>
      </c>
      <c r="AI24" s="8" t="s">
        <v>454</v>
      </c>
      <c r="AJ24" s="8" t="s">
        <v>454</v>
      </c>
      <c r="AK24" s="8" t="s">
        <v>454</v>
      </c>
      <c r="AL24" s="16" t="s">
        <v>443</v>
      </c>
      <c r="AM24" s="16"/>
      <c r="AN24" s="16" t="s">
        <v>438</v>
      </c>
      <c r="AO24" s="16" t="s">
        <v>438</v>
      </c>
      <c r="AP24" s="16" t="s">
        <v>438</v>
      </c>
      <c r="AQ24" s="19" t="s">
        <v>439</v>
      </c>
      <c r="AR24" s="19" t="s">
        <v>439</v>
      </c>
      <c r="AS24" s="20" t="s">
        <v>440</v>
      </c>
      <c r="AT24" s="14">
        <v>43713</v>
      </c>
      <c r="AU24" s="14">
        <v>43713</v>
      </c>
      <c r="AV24" s="15" t="s">
        <v>441</v>
      </c>
    </row>
    <row r="25" spans="1:48" ht="132" x14ac:dyDescent="0.3">
      <c r="A25" s="2">
        <v>2019</v>
      </c>
      <c r="B25" s="1">
        <v>43556</v>
      </c>
      <c r="C25" s="1">
        <v>43585</v>
      </c>
      <c r="D25" s="16" t="s">
        <v>213</v>
      </c>
      <c r="E25" s="27" t="s">
        <v>307</v>
      </c>
      <c r="F25" s="16" t="s">
        <v>438</v>
      </c>
      <c r="G25" s="16" t="s">
        <v>438</v>
      </c>
      <c r="H25" s="16" t="s">
        <v>307</v>
      </c>
      <c r="I25" s="9" t="s">
        <v>455</v>
      </c>
      <c r="J25" s="16" t="s">
        <v>215</v>
      </c>
      <c r="K25" s="16" t="s">
        <v>308</v>
      </c>
      <c r="L25" s="17" t="s">
        <v>437</v>
      </c>
      <c r="M25" s="16" t="s">
        <v>309</v>
      </c>
      <c r="N25" s="16" t="s">
        <v>308</v>
      </c>
      <c r="O25" s="16"/>
      <c r="P25" s="8" t="s">
        <v>454</v>
      </c>
      <c r="Q25" s="16" t="s">
        <v>445</v>
      </c>
      <c r="R25" s="18" t="s">
        <v>310</v>
      </c>
      <c r="S25" s="16" t="s">
        <v>311</v>
      </c>
      <c r="T25" s="8" t="s">
        <v>453</v>
      </c>
      <c r="U25" s="16" t="s">
        <v>178</v>
      </c>
      <c r="V25" s="18" t="s">
        <v>307</v>
      </c>
      <c r="W25" s="8">
        <v>1</v>
      </c>
      <c r="X25" s="8" t="s">
        <v>456</v>
      </c>
      <c r="Y25" s="8">
        <v>28</v>
      </c>
      <c r="Z25" s="16" t="s">
        <v>308</v>
      </c>
      <c r="AA25" s="8">
        <v>24</v>
      </c>
      <c r="AB25" s="16"/>
      <c r="AC25" s="16" t="s">
        <v>312</v>
      </c>
      <c r="AD25" s="16" t="s">
        <v>442</v>
      </c>
      <c r="AE25" s="16" t="s">
        <v>442</v>
      </c>
      <c r="AF25" s="16" t="s">
        <v>442</v>
      </c>
      <c r="AG25" s="16" t="s">
        <v>442</v>
      </c>
      <c r="AH25" s="8" t="s">
        <v>454</v>
      </c>
      <c r="AI25" s="8" t="s">
        <v>454</v>
      </c>
      <c r="AJ25" s="8" t="s">
        <v>454</v>
      </c>
      <c r="AK25" s="8" t="s">
        <v>454</v>
      </c>
      <c r="AL25" s="16" t="s">
        <v>443</v>
      </c>
      <c r="AM25" s="16"/>
      <c r="AN25" s="16" t="s">
        <v>438</v>
      </c>
      <c r="AO25" s="16" t="s">
        <v>438</v>
      </c>
      <c r="AP25" s="16" t="s">
        <v>438</v>
      </c>
      <c r="AQ25" s="19" t="s">
        <v>439</v>
      </c>
      <c r="AR25" s="19" t="s">
        <v>439</v>
      </c>
      <c r="AS25" s="20" t="s">
        <v>440</v>
      </c>
      <c r="AT25" s="14">
        <v>43713</v>
      </c>
      <c r="AU25" s="14">
        <v>43713</v>
      </c>
      <c r="AV25" s="15" t="s">
        <v>441</v>
      </c>
    </row>
    <row r="26" spans="1:48" ht="132" x14ac:dyDescent="0.3">
      <c r="A26" s="2">
        <v>2019</v>
      </c>
      <c r="B26" s="1">
        <v>43556</v>
      </c>
      <c r="C26" s="1">
        <v>43585</v>
      </c>
      <c r="D26" s="16" t="s">
        <v>213</v>
      </c>
      <c r="E26" s="27" t="s">
        <v>313</v>
      </c>
      <c r="F26" s="16" t="s">
        <v>438</v>
      </c>
      <c r="G26" s="16" t="s">
        <v>438</v>
      </c>
      <c r="H26" s="16" t="s">
        <v>313</v>
      </c>
      <c r="I26" s="9" t="s">
        <v>455</v>
      </c>
      <c r="J26" s="16" t="s">
        <v>215</v>
      </c>
      <c r="K26" s="16" t="s">
        <v>314</v>
      </c>
      <c r="L26" s="17" t="s">
        <v>437</v>
      </c>
      <c r="M26" s="16" t="s">
        <v>315</v>
      </c>
      <c r="N26" s="16" t="s">
        <v>314</v>
      </c>
      <c r="O26" s="16"/>
      <c r="P26" s="8" t="s">
        <v>454</v>
      </c>
      <c r="Q26" s="16" t="s">
        <v>445</v>
      </c>
      <c r="R26" s="18" t="s">
        <v>316</v>
      </c>
      <c r="S26" s="16" t="s">
        <v>317</v>
      </c>
      <c r="T26" s="8" t="s">
        <v>453</v>
      </c>
      <c r="U26" s="16" t="s">
        <v>178</v>
      </c>
      <c r="V26" s="18" t="s">
        <v>313</v>
      </c>
      <c r="W26" s="8">
        <v>1</v>
      </c>
      <c r="X26" s="8" t="s">
        <v>456</v>
      </c>
      <c r="Y26" s="8">
        <v>28</v>
      </c>
      <c r="Z26" s="16" t="s">
        <v>314</v>
      </c>
      <c r="AA26" s="8">
        <v>24</v>
      </c>
      <c r="AB26" s="16"/>
      <c r="AC26" s="16" t="s">
        <v>318</v>
      </c>
      <c r="AD26" s="16" t="s">
        <v>442</v>
      </c>
      <c r="AE26" s="16" t="s">
        <v>442</v>
      </c>
      <c r="AF26" s="16" t="s">
        <v>442</v>
      </c>
      <c r="AG26" s="16" t="s">
        <v>442</v>
      </c>
      <c r="AH26" s="8" t="s">
        <v>454</v>
      </c>
      <c r="AI26" s="8" t="s">
        <v>454</v>
      </c>
      <c r="AJ26" s="8" t="s">
        <v>454</v>
      </c>
      <c r="AK26" s="8" t="s">
        <v>454</v>
      </c>
      <c r="AL26" s="16" t="s">
        <v>443</v>
      </c>
      <c r="AM26" s="16"/>
      <c r="AN26" s="16" t="s">
        <v>438</v>
      </c>
      <c r="AO26" s="16" t="s">
        <v>438</v>
      </c>
      <c r="AP26" s="16" t="s">
        <v>438</v>
      </c>
      <c r="AQ26" s="19" t="s">
        <v>439</v>
      </c>
      <c r="AR26" s="19" t="s">
        <v>439</v>
      </c>
      <c r="AS26" s="20" t="s">
        <v>440</v>
      </c>
      <c r="AT26" s="14">
        <v>43713</v>
      </c>
      <c r="AU26" s="14">
        <v>43713</v>
      </c>
      <c r="AV26" s="15" t="s">
        <v>441</v>
      </c>
    </row>
    <row r="27" spans="1:48" ht="132" x14ac:dyDescent="0.3">
      <c r="A27" s="2">
        <v>2019</v>
      </c>
      <c r="B27" s="1">
        <v>43556</v>
      </c>
      <c r="C27" s="1">
        <v>43585</v>
      </c>
      <c r="D27" s="16" t="s">
        <v>213</v>
      </c>
      <c r="E27" s="27" t="s">
        <v>319</v>
      </c>
      <c r="F27" s="16" t="s">
        <v>438</v>
      </c>
      <c r="G27" s="16" t="s">
        <v>438</v>
      </c>
      <c r="H27" s="16" t="s">
        <v>319</v>
      </c>
      <c r="I27" s="9" t="s">
        <v>455</v>
      </c>
      <c r="J27" s="16" t="s">
        <v>215</v>
      </c>
      <c r="K27" s="16" t="s">
        <v>320</v>
      </c>
      <c r="L27" s="17" t="s">
        <v>437</v>
      </c>
      <c r="M27" s="16" t="s">
        <v>321</v>
      </c>
      <c r="N27" s="16" t="s">
        <v>320</v>
      </c>
      <c r="O27" s="16"/>
      <c r="P27" s="8" t="s">
        <v>454</v>
      </c>
      <c r="Q27" s="16" t="s">
        <v>155</v>
      </c>
      <c r="R27" s="18" t="s">
        <v>322</v>
      </c>
      <c r="S27" s="16" t="s">
        <v>323</v>
      </c>
      <c r="T27" s="8" t="s">
        <v>453</v>
      </c>
      <c r="U27" s="16" t="s">
        <v>178</v>
      </c>
      <c r="V27" s="18" t="s">
        <v>319</v>
      </c>
      <c r="W27" s="8">
        <v>1</v>
      </c>
      <c r="X27" s="8" t="s">
        <v>456</v>
      </c>
      <c r="Y27" s="8">
        <v>28</v>
      </c>
      <c r="Z27" s="16" t="s">
        <v>320</v>
      </c>
      <c r="AA27" s="8">
        <v>24</v>
      </c>
      <c r="AB27" s="16"/>
      <c r="AC27" s="16" t="s">
        <v>324</v>
      </c>
      <c r="AD27" s="16" t="s">
        <v>442</v>
      </c>
      <c r="AE27" s="16" t="s">
        <v>442</v>
      </c>
      <c r="AF27" s="16" t="s">
        <v>442</v>
      </c>
      <c r="AG27" s="16" t="s">
        <v>442</v>
      </c>
      <c r="AH27" s="8" t="s">
        <v>454</v>
      </c>
      <c r="AI27" s="8" t="s">
        <v>454</v>
      </c>
      <c r="AJ27" s="8" t="s">
        <v>454</v>
      </c>
      <c r="AK27" s="8" t="s">
        <v>454</v>
      </c>
      <c r="AL27" s="16" t="s">
        <v>443</v>
      </c>
      <c r="AM27" s="16"/>
      <c r="AN27" s="16" t="s">
        <v>438</v>
      </c>
      <c r="AO27" s="16" t="s">
        <v>438</v>
      </c>
      <c r="AP27" s="16" t="s">
        <v>438</v>
      </c>
      <c r="AQ27" s="19" t="s">
        <v>439</v>
      </c>
      <c r="AR27" s="19" t="s">
        <v>439</v>
      </c>
      <c r="AS27" s="20" t="s">
        <v>440</v>
      </c>
      <c r="AT27" s="14">
        <v>43713</v>
      </c>
      <c r="AU27" s="14">
        <v>43713</v>
      </c>
      <c r="AV27" s="15" t="s">
        <v>441</v>
      </c>
    </row>
    <row r="28" spans="1:48" ht="132" x14ac:dyDescent="0.3">
      <c r="A28" s="2">
        <v>2019</v>
      </c>
      <c r="B28" s="1">
        <v>43556</v>
      </c>
      <c r="C28" s="1">
        <v>43585</v>
      </c>
      <c r="D28" s="16" t="s">
        <v>213</v>
      </c>
      <c r="E28" s="27" t="s">
        <v>325</v>
      </c>
      <c r="F28" s="16" t="s">
        <v>438</v>
      </c>
      <c r="G28" s="16" t="s">
        <v>438</v>
      </c>
      <c r="H28" s="16" t="s">
        <v>325</v>
      </c>
      <c r="I28" s="9" t="s">
        <v>455</v>
      </c>
      <c r="J28" s="16" t="s">
        <v>215</v>
      </c>
      <c r="K28" s="16" t="s">
        <v>326</v>
      </c>
      <c r="L28" s="17" t="s">
        <v>437</v>
      </c>
      <c r="M28" s="16" t="s">
        <v>327</v>
      </c>
      <c r="N28" s="16" t="s">
        <v>326</v>
      </c>
      <c r="O28" s="16"/>
      <c r="P28" s="8" t="s">
        <v>454</v>
      </c>
      <c r="Q28" s="16" t="s">
        <v>449</v>
      </c>
      <c r="R28" s="18" t="s">
        <v>328</v>
      </c>
      <c r="S28" s="16" t="s">
        <v>329</v>
      </c>
      <c r="T28" s="8" t="s">
        <v>453</v>
      </c>
      <c r="U28" s="16" t="s">
        <v>178</v>
      </c>
      <c r="V28" s="18" t="s">
        <v>325</v>
      </c>
      <c r="W28" s="8">
        <v>1</v>
      </c>
      <c r="X28" s="8" t="s">
        <v>456</v>
      </c>
      <c r="Y28" s="8">
        <v>28</v>
      </c>
      <c r="Z28" s="16" t="s">
        <v>326</v>
      </c>
      <c r="AA28" s="8">
        <v>24</v>
      </c>
      <c r="AB28" s="16"/>
      <c r="AC28" s="16" t="s">
        <v>258</v>
      </c>
      <c r="AD28" s="16" t="s">
        <v>442</v>
      </c>
      <c r="AE28" s="16" t="s">
        <v>442</v>
      </c>
      <c r="AF28" s="16" t="s">
        <v>442</v>
      </c>
      <c r="AG28" s="16" t="s">
        <v>442</v>
      </c>
      <c r="AH28" s="8" t="s">
        <v>454</v>
      </c>
      <c r="AI28" s="8" t="s">
        <v>454</v>
      </c>
      <c r="AJ28" s="8" t="s">
        <v>454</v>
      </c>
      <c r="AK28" s="8" t="s">
        <v>454</v>
      </c>
      <c r="AL28" s="16" t="s">
        <v>443</v>
      </c>
      <c r="AM28" s="16"/>
      <c r="AN28" s="16" t="s">
        <v>438</v>
      </c>
      <c r="AO28" s="16" t="s">
        <v>438</v>
      </c>
      <c r="AP28" s="16" t="s">
        <v>438</v>
      </c>
      <c r="AQ28" s="19" t="s">
        <v>439</v>
      </c>
      <c r="AR28" s="19" t="s">
        <v>439</v>
      </c>
      <c r="AS28" s="20" t="s">
        <v>440</v>
      </c>
      <c r="AT28" s="14">
        <v>43713</v>
      </c>
      <c r="AU28" s="14">
        <v>43713</v>
      </c>
      <c r="AV28" s="15" t="s">
        <v>441</v>
      </c>
    </row>
    <row r="29" spans="1:48" ht="132" x14ac:dyDescent="0.3">
      <c r="A29" s="2">
        <v>2019</v>
      </c>
      <c r="B29" s="1">
        <v>43556</v>
      </c>
      <c r="C29" s="1">
        <v>43585</v>
      </c>
      <c r="D29" s="16" t="s">
        <v>213</v>
      </c>
      <c r="E29" s="27" t="s">
        <v>330</v>
      </c>
      <c r="F29" s="16" t="s">
        <v>438</v>
      </c>
      <c r="G29" s="16" t="s">
        <v>438</v>
      </c>
      <c r="H29" s="16" t="s">
        <v>330</v>
      </c>
      <c r="I29" s="9" t="s">
        <v>455</v>
      </c>
      <c r="J29" s="16" t="s">
        <v>215</v>
      </c>
      <c r="K29" s="16" t="s">
        <v>331</v>
      </c>
      <c r="L29" s="17" t="s">
        <v>437</v>
      </c>
      <c r="M29" s="16" t="s">
        <v>332</v>
      </c>
      <c r="N29" s="16" t="s">
        <v>331</v>
      </c>
      <c r="O29" s="16"/>
      <c r="P29" s="8" t="s">
        <v>454</v>
      </c>
      <c r="Q29" s="16" t="s">
        <v>445</v>
      </c>
      <c r="R29" s="18" t="s">
        <v>333</v>
      </c>
      <c r="S29" s="16" t="s">
        <v>334</v>
      </c>
      <c r="T29" s="8" t="s">
        <v>453</v>
      </c>
      <c r="U29" s="16" t="s">
        <v>178</v>
      </c>
      <c r="V29" s="18" t="s">
        <v>330</v>
      </c>
      <c r="W29" s="8">
        <v>1</v>
      </c>
      <c r="X29" s="8" t="s">
        <v>456</v>
      </c>
      <c r="Y29" s="8">
        <v>28</v>
      </c>
      <c r="Z29" s="16" t="s">
        <v>331</v>
      </c>
      <c r="AA29" s="8">
        <v>24</v>
      </c>
      <c r="AB29" s="16"/>
      <c r="AC29" s="16" t="s">
        <v>335</v>
      </c>
      <c r="AD29" s="16" t="s">
        <v>442</v>
      </c>
      <c r="AE29" s="16" t="s">
        <v>442</v>
      </c>
      <c r="AF29" s="16" t="s">
        <v>442</v>
      </c>
      <c r="AG29" s="16" t="s">
        <v>442</v>
      </c>
      <c r="AH29" s="8" t="s">
        <v>454</v>
      </c>
      <c r="AI29" s="8" t="s">
        <v>454</v>
      </c>
      <c r="AJ29" s="8" t="s">
        <v>454</v>
      </c>
      <c r="AK29" s="8" t="s">
        <v>454</v>
      </c>
      <c r="AL29" s="16" t="s">
        <v>443</v>
      </c>
      <c r="AM29" s="16"/>
      <c r="AN29" s="16" t="s">
        <v>438</v>
      </c>
      <c r="AO29" s="16" t="s">
        <v>438</v>
      </c>
      <c r="AP29" s="16" t="s">
        <v>438</v>
      </c>
      <c r="AQ29" s="19" t="s">
        <v>439</v>
      </c>
      <c r="AR29" s="19" t="s">
        <v>439</v>
      </c>
      <c r="AS29" s="20" t="s">
        <v>440</v>
      </c>
      <c r="AT29" s="14">
        <v>43713</v>
      </c>
      <c r="AU29" s="14">
        <v>43713</v>
      </c>
      <c r="AV29" s="15" t="s">
        <v>441</v>
      </c>
    </row>
    <row r="30" spans="1:48" ht="132" x14ac:dyDescent="0.3">
      <c r="A30" s="2">
        <v>2019</v>
      </c>
      <c r="B30" s="1">
        <v>43556</v>
      </c>
      <c r="C30" s="1">
        <v>43585</v>
      </c>
      <c r="D30" s="16" t="s">
        <v>213</v>
      </c>
      <c r="E30" s="27" t="s">
        <v>336</v>
      </c>
      <c r="F30" s="16" t="s">
        <v>438</v>
      </c>
      <c r="G30" s="16" t="s">
        <v>438</v>
      </c>
      <c r="H30" s="16" t="s">
        <v>336</v>
      </c>
      <c r="I30" s="9" t="s">
        <v>455</v>
      </c>
      <c r="J30" s="16" t="s">
        <v>215</v>
      </c>
      <c r="K30" s="16" t="s">
        <v>337</v>
      </c>
      <c r="L30" s="17" t="s">
        <v>437</v>
      </c>
      <c r="M30" s="16" t="s">
        <v>338</v>
      </c>
      <c r="N30" s="16" t="s">
        <v>337</v>
      </c>
      <c r="O30" s="16"/>
      <c r="P30" s="8" t="s">
        <v>454</v>
      </c>
      <c r="Q30" s="16"/>
      <c r="R30" s="18" t="s">
        <v>339</v>
      </c>
      <c r="S30" s="16" t="s">
        <v>340</v>
      </c>
      <c r="T30" s="8" t="s">
        <v>453</v>
      </c>
      <c r="U30" s="16" t="s">
        <v>178</v>
      </c>
      <c r="V30" s="18" t="s">
        <v>336</v>
      </c>
      <c r="W30" s="8">
        <v>1</v>
      </c>
      <c r="X30" s="8" t="s">
        <v>456</v>
      </c>
      <c r="Y30" s="8">
        <v>28</v>
      </c>
      <c r="Z30" s="16" t="s">
        <v>337</v>
      </c>
      <c r="AA30" s="8">
        <v>24</v>
      </c>
      <c r="AB30" s="16"/>
      <c r="AC30" s="16" t="s">
        <v>341</v>
      </c>
      <c r="AD30" s="16" t="s">
        <v>442</v>
      </c>
      <c r="AE30" s="16" t="s">
        <v>442</v>
      </c>
      <c r="AF30" s="16" t="s">
        <v>442</v>
      </c>
      <c r="AG30" s="16" t="s">
        <v>442</v>
      </c>
      <c r="AH30" s="8" t="s">
        <v>454</v>
      </c>
      <c r="AI30" s="8" t="s">
        <v>454</v>
      </c>
      <c r="AJ30" s="8" t="s">
        <v>454</v>
      </c>
      <c r="AK30" s="8" t="s">
        <v>454</v>
      </c>
      <c r="AL30" s="16" t="s">
        <v>443</v>
      </c>
      <c r="AM30" s="16"/>
      <c r="AN30" s="16" t="s">
        <v>438</v>
      </c>
      <c r="AO30" s="16" t="s">
        <v>438</v>
      </c>
      <c r="AP30" s="16" t="s">
        <v>438</v>
      </c>
      <c r="AQ30" s="19" t="s">
        <v>439</v>
      </c>
      <c r="AR30" s="19" t="s">
        <v>439</v>
      </c>
      <c r="AS30" s="20" t="s">
        <v>440</v>
      </c>
      <c r="AT30" s="14">
        <v>43713</v>
      </c>
      <c r="AU30" s="14">
        <v>43713</v>
      </c>
      <c r="AV30" s="15" t="s">
        <v>441</v>
      </c>
    </row>
    <row r="31" spans="1:48" ht="132" x14ac:dyDescent="0.3">
      <c r="A31" s="2">
        <v>2019</v>
      </c>
      <c r="B31" s="1">
        <v>43556</v>
      </c>
      <c r="C31" s="1">
        <v>43585</v>
      </c>
      <c r="D31" s="16" t="s">
        <v>213</v>
      </c>
      <c r="E31" s="27" t="s">
        <v>342</v>
      </c>
      <c r="F31" s="16" t="s">
        <v>438</v>
      </c>
      <c r="G31" s="16" t="s">
        <v>438</v>
      </c>
      <c r="H31" s="16" t="s">
        <v>342</v>
      </c>
      <c r="I31" s="9" t="s">
        <v>455</v>
      </c>
      <c r="J31" s="16" t="s">
        <v>215</v>
      </c>
      <c r="K31" s="16" t="s">
        <v>216</v>
      </c>
      <c r="L31" s="17" t="s">
        <v>437</v>
      </c>
      <c r="M31" s="16" t="s">
        <v>343</v>
      </c>
      <c r="N31" s="16" t="s">
        <v>216</v>
      </c>
      <c r="O31" s="16"/>
      <c r="P31" s="8" t="s">
        <v>454</v>
      </c>
      <c r="Q31" s="16" t="s">
        <v>447</v>
      </c>
      <c r="R31" s="18" t="s">
        <v>344</v>
      </c>
      <c r="S31" s="16" t="s">
        <v>345</v>
      </c>
      <c r="T31" s="8" t="s">
        <v>453</v>
      </c>
      <c r="U31" s="16" t="s">
        <v>178</v>
      </c>
      <c r="V31" s="18" t="s">
        <v>342</v>
      </c>
      <c r="W31" s="8">
        <v>1</v>
      </c>
      <c r="X31" s="8" t="s">
        <v>456</v>
      </c>
      <c r="Y31" s="8">
        <v>28</v>
      </c>
      <c r="Z31" s="16" t="s">
        <v>216</v>
      </c>
      <c r="AA31" s="8">
        <v>24</v>
      </c>
      <c r="AB31" s="16"/>
      <c r="AC31" s="16" t="s">
        <v>346</v>
      </c>
      <c r="AD31" s="16" t="s">
        <v>442</v>
      </c>
      <c r="AE31" s="16" t="s">
        <v>442</v>
      </c>
      <c r="AF31" s="16" t="s">
        <v>442</v>
      </c>
      <c r="AG31" s="16" t="s">
        <v>442</v>
      </c>
      <c r="AH31" s="8" t="s">
        <v>454</v>
      </c>
      <c r="AI31" s="8" t="s">
        <v>454</v>
      </c>
      <c r="AJ31" s="8" t="s">
        <v>454</v>
      </c>
      <c r="AK31" s="8" t="s">
        <v>454</v>
      </c>
      <c r="AL31" s="16" t="s">
        <v>443</v>
      </c>
      <c r="AM31" s="16"/>
      <c r="AN31" s="16" t="s">
        <v>438</v>
      </c>
      <c r="AO31" s="16" t="s">
        <v>438</v>
      </c>
      <c r="AP31" s="16" t="s">
        <v>438</v>
      </c>
      <c r="AQ31" s="19" t="s">
        <v>439</v>
      </c>
      <c r="AR31" s="19" t="s">
        <v>439</v>
      </c>
      <c r="AS31" s="20" t="s">
        <v>440</v>
      </c>
      <c r="AT31" s="14">
        <v>43713</v>
      </c>
      <c r="AU31" s="14">
        <v>43713</v>
      </c>
      <c r="AV31" s="15" t="s">
        <v>441</v>
      </c>
    </row>
    <row r="32" spans="1:48" ht="132" x14ac:dyDescent="0.3">
      <c r="A32" s="2">
        <v>2019</v>
      </c>
      <c r="B32" s="1">
        <v>43556</v>
      </c>
      <c r="C32" s="1">
        <v>43585</v>
      </c>
      <c r="D32" s="16" t="s">
        <v>284</v>
      </c>
      <c r="E32" s="27" t="s">
        <v>347</v>
      </c>
      <c r="F32" s="16" t="s">
        <v>348</v>
      </c>
      <c r="G32" s="16" t="s">
        <v>349</v>
      </c>
      <c r="H32" s="16" t="s">
        <v>350</v>
      </c>
      <c r="I32" s="9" t="s">
        <v>455</v>
      </c>
      <c r="J32" s="16" t="s">
        <v>215</v>
      </c>
      <c r="K32" s="16" t="s">
        <v>216</v>
      </c>
      <c r="L32" s="17" t="s">
        <v>437</v>
      </c>
      <c r="M32" s="16" t="s">
        <v>351</v>
      </c>
      <c r="N32" s="16" t="s">
        <v>216</v>
      </c>
      <c r="O32" s="16"/>
      <c r="P32" s="8" t="s">
        <v>454</v>
      </c>
      <c r="Q32" s="16" t="s">
        <v>450</v>
      </c>
      <c r="R32" s="18" t="s">
        <v>352</v>
      </c>
      <c r="S32" s="16" t="s">
        <v>353</v>
      </c>
      <c r="T32" s="8" t="s">
        <v>453</v>
      </c>
      <c r="U32" s="16" t="s">
        <v>178</v>
      </c>
      <c r="V32" s="18" t="s">
        <v>350</v>
      </c>
      <c r="W32" s="8">
        <v>1</v>
      </c>
      <c r="X32" s="8" t="s">
        <v>456</v>
      </c>
      <c r="Y32" s="8">
        <v>28</v>
      </c>
      <c r="Z32" s="16" t="s">
        <v>216</v>
      </c>
      <c r="AA32" s="8">
        <v>24</v>
      </c>
      <c r="AB32" s="16"/>
      <c r="AC32" s="16" t="s">
        <v>354</v>
      </c>
      <c r="AD32" s="16" t="s">
        <v>442</v>
      </c>
      <c r="AE32" s="16" t="s">
        <v>442</v>
      </c>
      <c r="AF32" s="16" t="s">
        <v>442</v>
      </c>
      <c r="AG32" s="16" t="s">
        <v>442</v>
      </c>
      <c r="AH32" s="8" t="s">
        <v>454</v>
      </c>
      <c r="AI32" s="8" t="s">
        <v>454</v>
      </c>
      <c r="AJ32" s="8" t="s">
        <v>454</v>
      </c>
      <c r="AK32" s="8" t="s">
        <v>454</v>
      </c>
      <c r="AL32" s="16" t="s">
        <v>443</v>
      </c>
      <c r="AM32" s="16"/>
      <c r="AN32" s="16" t="s">
        <v>438</v>
      </c>
      <c r="AO32" s="16" t="s">
        <v>438</v>
      </c>
      <c r="AP32" s="16" t="s">
        <v>438</v>
      </c>
      <c r="AQ32" s="19" t="s">
        <v>439</v>
      </c>
      <c r="AR32" s="19" t="s">
        <v>439</v>
      </c>
      <c r="AS32" s="20" t="s">
        <v>440</v>
      </c>
      <c r="AT32" s="14">
        <v>43713</v>
      </c>
      <c r="AU32" s="14">
        <v>43713</v>
      </c>
      <c r="AV32" s="15" t="s">
        <v>441</v>
      </c>
    </row>
    <row r="33" spans="1:48" ht="132" x14ac:dyDescent="0.3">
      <c r="A33" s="2">
        <v>2019</v>
      </c>
      <c r="B33" s="1">
        <v>43556</v>
      </c>
      <c r="C33" s="1">
        <v>43585</v>
      </c>
      <c r="D33" s="16" t="s">
        <v>213</v>
      </c>
      <c r="E33" s="27" t="s">
        <v>355</v>
      </c>
      <c r="F33" s="16" t="s">
        <v>438</v>
      </c>
      <c r="G33" s="16" t="s">
        <v>438</v>
      </c>
      <c r="H33" s="16" t="s">
        <v>355</v>
      </c>
      <c r="I33" s="9" t="s">
        <v>455</v>
      </c>
      <c r="J33" s="16" t="s">
        <v>215</v>
      </c>
      <c r="K33" s="16" t="s">
        <v>216</v>
      </c>
      <c r="L33" s="17" t="s">
        <v>437</v>
      </c>
      <c r="M33" s="16" t="s">
        <v>356</v>
      </c>
      <c r="N33" s="16" t="s">
        <v>216</v>
      </c>
      <c r="O33" s="16"/>
      <c r="P33" s="8" t="s">
        <v>454</v>
      </c>
      <c r="Q33" s="16" t="s">
        <v>445</v>
      </c>
      <c r="R33" s="18" t="s">
        <v>357</v>
      </c>
      <c r="S33" s="16" t="s">
        <v>358</v>
      </c>
      <c r="T33" s="8" t="s">
        <v>453</v>
      </c>
      <c r="U33" s="16" t="s">
        <v>178</v>
      </c>
      <c r="V33" s="18" t="s">
        <v>355</v>
      </c>
      <c r="W33" s="8">
        <v>1</v>
      </c>
      <c r="X33" s="8" t="s">
        <v>456</v>
      </c>
      <c r="Y33" s="8">
        <v>28</v>
      </c>
      <c r="Z33" s="16" t="s">
        <v>216</v>
      </c>
      <c r="AA33" s="8">
        <v>24</v>
      </c>
      <c r="AB33" s="16"/>
      <c r="AC33" s="16" t="s">
        <v>354</v>
      </c>
      <c r="AD33" s="16" t="s">
        <v>442</v>
      </c>
      <c r="AE33" s="16" t="s">
        <v>442</v>
      </c>
      <c r="AF33" s="16" t="s">
        <v>442</v>
      </c>
      <c r="AG33" s="16" t="s">
        <v>442</v>
      </c>
      <c r="AH33" s="8" t="s">
        <v>454</v>
      </c>
      <c r="AI33" s="8" t="s">
        <v>454</v>
      </c>
      <c r="AJ33" s="8" t="s">
        <v>454</v>
      </c>
      <c r="AK33" s="8" t="s">
        <v>454</v>
      </c>
      <c r="AL33" s="16" t="s">
        <v>443</v>
      </c>
      <c r="AM33" s="16"/>
      <c r="AN33" s="16" t="s">
        <v>438</v>
      </c>
      <c r="AO33" s="16" t="s">
        <v>438</v>
      </c>
      <c r="AP33" s="16" t="s">
        <v>438</v>
      </c>
      <c r="AQ33" s="19" t="s">
        <v>439</v>
      </c>
      <c r="AR33" s="19" t="s">
        <v>439</v>
      </c>
      <c r="AS33" s="20" t="s">
        <v>440</v>
      </c>
      <c r="AT33" s="14">
        <v>43713</v>
      </c>
      <c r="AU33" s="14">
        <v>43713</v>
      </c>
      <c r="AV33" s="15" t="s">
        <v>441</v>
      </c>
    </row>
    <row r="34" spans="1:48" ht="132" x14ac:dyDescent="0.3">
      <c r="A34" s="2">
        <v>2019</v>
      </c>
      <c r="B34" s="1">
        <v>43556</v>
      </c>
      <c r="C34" s="1">
        <v>43585</v>
      </c>
      <c r="D34" s="16" t="s">
        <v>213</v>
      </c>
      <c r="E34" s="27" t="s">
        <v>359</v>
      </c>
      <c r="F34" s="16" t="s">
        <v>438</v>
      </c>
      <c r="G34" s="16" t="s">
        <v>438</v>
      </c>
      <c r="H34" s="16" t="s">
        <v>359</v>
      </c>
      <c r="I34" s="9" t="s">
        <v>455</v>
      </c>
      <c r="J34" s="16" t="s">
        <v>215</v>
      </c>
      <c r="K34" s="16" t="s">
        <v>216</v>
      </c>
      <c r="L34" s="17" t="s">
        <v>437</v>
      </c>
      <c r="M34" s="16" t="s">
        <v>360</v>
      </c>
      <c r="N34" s="16" t="s">
        <v>216</v>
      </c>
      <c r="O34" s="16"/>
      <c r="P34" s="8" t="s">
        <v>454</v>
      </c>
      <c r="Q34" s="16"/>
      <c r="R34" s="18" t="s">
        <v>258</v>
      </c>
      <c r="S34" s="16" t="s">
        <v>258</v>
      </c>
      <c r="T34" s="8" t="s">
        <v>453</v>
      </c>
      <c r="U34" s="16" t="s">
        <v>178</v>
      </c>
      <c r="V34" s="18" t="s">
        <v>359</v>
      </c>
      <c r="W34" s="8">
        <v>1</v>
      </c>
      <c r="X34" s="8" t="s">
        <v>456</v>
      </c>
      <c r="Y34" s="8">
        <v>28</v>
      </c>
      <c r="Z34" s="16" t="s">
        <v>216</v>
      </c>
      <c r="AA34" s="8">
        <v>24</v>
      </c>
      <c r="AB34" s="16"/>
      <c r="AC34" s="16" t="s">
        <v>361</v>
      </c>
      <c r="AD34" s="16" t="s">
        <v>442</v>
      </c>
      <c r="AE34" s="16" t="s">
        <v>442</v>
      </c>
      <c r="AF34" s="16" t="s">
        <v>442</v>
      </c>
      <c r="AG34" s="16" t="s">
        <v>442</v>
      </c>
      <c r="AH34" s="8" t="s">
        <v>454</v>
      </c>
      <c r="AI34" s="8" t="s">
        <v>454</v>
      </c>
      <c r="AJ34" s="8" t="s">
        <v>454</v>
      </c>
      <c r="AK34" s="8" t="s">
        <v>454</v>
      </c>
      <c r="AL34" s="16" t="s">
        <v>443</v>
      </c>
      <c r="AM34" s="16"/>
      <c r="AN34" s="16" t="s">
        <v>438</v>
      </c>
      <c r="AO34" s="16" t="s">
        <v>438</v>
      </c>
      <c r="AP34" s="16" t="s">
        <v>438</v>
      </c>
      <c r="AQ34" s="19" t="s">
        <v>439</v>
      </c>
      <c r="AR34" s="19" t="s">
        <v>439</v>
      </c>
      <c r="AS34" s="20" t="s">
        <v>440</v>
      </c>
      <c r="AT34" s="14">
        <v>43713</v>
      </c>
      <c r="AU34" s="14">
        <v>43713</v>
      </c>
      <c r="AV34" s="15" t="s">
        <v>441</v>
      </c>
    </row>
    <row r="35" spans="1:48" ht="132" x14ac:dyDescent="0.3">
      <c r="A35" s="2">
        <v>2019</v>
      </c>
      <c r="B35" s="1">
        <v>43556</v>
      </c>
      <c r="C35" s="1">
        <v>43585</v>
      </c>
      <c r="D35" s="16" t="s">
        <v>213</v>
      </c>
      <c r="E35" s="27" t="s">
        <v>362</v>
      </c>
      <c r="F35" s="16" t="s">
        <v>438</v>
      </c>
      <c r="G35" s="16" t="s">
        <v>438</v>
      </c>
      <c r="H35" s="16" t="s">
        <v>362</v>
      </c>
      <c r="I35" s="9" t="s">
        <v>455</v>
      </c>
      <c r="J35" s="16" t="s">
        <v>215</v>
      </c>
      <c r="K35" s="16" t="s">
        <v>363</v>
      </c>
      <c r="L35" s="17" t="s">
        <v>437</v>
      </c>
      <c r="M35" s="16" t="s">
        <v>364</v>
      </c>
      <c r="N35" s="16" t="s">
        <v>363</v>
      </c>
      <c r="O35" s="16"/>
      <c r="P35" s="8" t="s">
        <v>454</v>
      </c>
      <c r="Q35" s="16" t="s">
        <v>445</v>
      </c>
      <c r="R35" s="18" t="s">
        <v>365</v>
      </c>
      <c r="S35" s="16" t="s">
        <v>366</v>
      </c>
      <c r="T35" s="8" t="s">
        <v>453</v>
      </c>
      <c r="U35" s="16" t="s">
        <v>178</v>
      </c>
      <c r="V35" s="18" t="s">
        <v>362</v>
      </c>
      <c r="W35" s="8">
        <v>1</v>
      </c>
      <c r="X35" s="8" t="s">
        <v>456</v>
      </c>
      <c r="Y35" s="8">
        <v>28</v>
      </c>
      <c r="Z35" s="16" t="s">
        <v>363</v>
      </c>
      <c r="AA35" s="8">
        <v>24</v>
      </c>
      <c r="AB35" s="16"/>
      <c r="AC35" s="16" t="s">
        <v>367</v>
      </c>
      <c r="AD35" s="16" t="s">
        <v>442</v>
      </c>
      <c r="AE35" s="16" t="s">
        <v>442</v>
      </c>
      <c r="AF35" s="16" t="s">
        <v>442</v>
      </c>
      <c r="AG35" s="16" t="s">
        <v>442</v>
      </c>
      <c r="AH35" s="8" t="s">
        <v>454</v>
      </c>
      <c r="AI35" s="8" t="s">
        <v>454</v>
      </c>
      <c r="AJ35" s="8" t="s">
        <v>454</v>
      </c>
      <c r="AK35" s="8" t="s">
        <v>454</v>
      </c>
      <c r="AL35" s="16" t="s">
        <v>443</v>
      </c>
      <c r="AM35" s="16"/>
      <c r="AN35" s="16" t="s">
        <v>438</v>
      </c>
      <c r="AO35" s="16" t="s">
        <v>438</v>
      </c>
      <c r="AP35" s="16" t="s">
        <v>438</v>
      </c>
      <c r="AQ35" s="19" t="s">
        <v>439</v>
      </c>
      <c r="AR35" s="19" t="s">
        <v>439</v>
      </c>
      <c r="AS35" s="20" t="s">
        <v>440</v>
      </c>
      <c r="AT35" s="14">
        <v>43713</v>
      </c>
      <c r="AU35" s="14">
        <v>43713</v>
      </c>
      <c r="AV35" s="15" t="s">
        <v>441</v>
      </c>
    </row>
    <row r="36" spans="1:48" ht="132" x14ac:dyDescent="0.3">
      <c r="A36" s="2">
        <v>2019</v>
      </c>
      <c r="B36" s="1">
        <v>43556</v>
      </c>
      <c r="C36" s="1">
        <v>43585</v>
      </c>
      <c r="D36" s="16" t="s">
        <v>213</v>
      </c>
      <c r="E36" s="27" t="s">
        <v>368</v>
      </c>
      <c r="F36" s="16" t="s">
        <v>438</v>
      </c>
      <c r="G36" s="16" t="s">
        <v>438</v>
      </c>
      <c r="H36" s="16" t="s">
        <v>368</v>
      </c>
      <c r="I36" s="9" t="s">
        <v>455</v>
      </c>
      <c r="J36" s="16" t="s">
        <v>215</v>
      </c>
      <c r="K36" s="16" t="s">
        <v>216</v>
      </c>
      <c r="L36" s="17" t="s">
        <v>437</v>
      </c>
      <c r="M36" s="16" t="s">
        <v>369</v>
      </c>
      <c r="N36" s="16" t="s">
        <v>216</v>
      </c>
      <c r="O36" s="16"/>
      <c r="P36" s="8" t="s">
        <v>454</v>
      </c>
      <c r="Q36" s="16" t="s">
        <v>445</v>
      </c>
      <c r="R36" s="18" t="s">
        <v>370</v>
      </c>
      <c r="S36" s="16" t="s">
        <v>371</v>
      </c>
      <c r="T36" s="8" t="s">
        <v>453</v>
      </c>
      <c r="U36" s="16" t="s">
        <v>178</v>
      </c>
      <c r="V36" s="18" t="s">
        <v>368</v>
      </c>
      <c r="W36" s="8">
        <v>1</v>
      </c>
      <c r="X36" s="8" t="s">
        <v>456</v>
      </c>
      <c r="Y36" s="8">
        <v>28</v>
      </c>
      <c r="Z36" s="16" t="s">
        <v>216</v>
      </c>
      <c r="AA36" s="8">
        <v>24</v>
      </c>
      <c r="AB36" s="16"/>
      <c r="AC36" s="16" t="s">
        <v>372</v>
      </c>
      <c r="AD36" s="16" t="s">
        <v>442</v>
      </c>
      <c r="AE36" s="16" t="s">
        <v>442</v>
      </c>
      <c r="AF36" s="16" t="s">
        <v>442</v>
      </c>
      <c r="AG36" s="16" t="s">
        <v>442</v>
      </c>
      <c r="AH36" s="8" t="s">
        <v>454</v>
      </c>
      <c r="AI36" s="8" t="s">
        <v>454</v>
      </c>
      <c r="AJ36" s="8" t="s">
        <v>454</v>
      </c>
      <c r="AK36" s="8" t="s">
        <v>454</v>
      </c>
      <c r="AL36" s="16" t="s">
        <v>443</v>
      </c>
      <c r="AM36" s="16"/>
      <c r="AN36" s="16" t="s">
        <v>438</v>
      </c>
      <c r="AO36" s="16" t="s">
        <v>438</v>
      </c>
      <c r="AP36" s="16" t="s">
        <v>438</v>
      </c>
      <c r="AQ36" s="19" t="s">
        <v>439</v>
      </c>
      <c r="AR36" s="19" t="s">
        <v>439</v>
      </c>
      <c r="AS36" s="20" t="s">
        <v>440</v>
      </c>
      <c r="AT36" s="14">
        <v>43713</v>
      </c>
      <c r="AU36" s="14">
        <v>43713</v>
      </c>
      <c r="AV36" s="15" t="s">
        <v>441</v>
      </c>
    </row>
    <row r="37" spans="1:48" ht="132" x14ac:dyDescent="0.3">
      <c r="A37" s="2">
        <v>2019</v>
      </c>
      <c r="B37" s="1">
        <v>43556</v>
      </c>
      <c r="C37" s="1">
        <v>43585</v>
      </c>
      <c r="D37" s="16" t="s">
        <v>284</v>
      </c>
      <c r="E37" s="27" t="s">
        <v>373</v>
      </c>
      <c r="F37" s="16" t="s">
        <v>374</v>
      </c>
      <c r="G37" s="16" t="s">
        <v>375</v>
      </c>
      <c r="H37" s="16" t="s">
        <v>376</v>
      </c>
      <c r="I37" s="9" t="s">
        <v>455</v>
      </c>
      <c r="J37" s="16" t="s">
        <v>215</v>
      </c>
      <c r="K37" s="16" t="s">
        <v>216</v>
      </c>
      <c r="L37" s="17" t="s">
        <v>437</v>
      </c>
      <c r="M37" s="16" t="s">
        <v>377</v>
      </c>
      <c r="N37" s="16" t="s">
        <v>216</v>
      </c>
      <c r="O37" s="16"/>
      <c r="P37" s="8" t="s">
        <v>454</v>
      </c>
      <c r="Q37" s="16" t="s">
        <v>445</v>
      </c>
      <c r="R37" s="18" t="s">
        <v>378</v>
      </c>
      <c r="S37" s="16" t="s">
        <v>379</v>
      </c>
      <c r="T37" s="8" t="s">
        <v>453</v>
      </c>
      <c r="U37" s="16" t="s">
        <v>178</v>
      </c>
      <c r="V37" s="18" t="s">
        <v>376</v>
      </c>
      <c r="W37" s="8">
        <v>1</v>
      </c>
      <c r="X37" s="8" t="s">
        <v>456</v>
      </c>
      <c r="Y37" s="8">
        <v>28</v>
      </c>
      <c r="Z37" s="16" t="s">
        <v>216</v>
      </c>
      <c r="AA37" s="8">
        <v>24</v>
      </c>
      <c r="AB37" s="16"/>
      <c r="AC37" s="16" t="s">
        <v>380</v>
      </c>
      <c r="AD37" s="16" t="s">
        <v>442</v>
      </c>
      <c r="AE37" s="16" t="s">
        <v>442</v>
      </c>
      <c r="AF37" s="16" t="s">
        <v>442</v>
      </c>
      <c r="AG37" s="16" t="s">
        <v>442</v>
      </c>
      <c r="AH37" s="8" t="s">
        <v>454</v>
      </c>
      <c r="AI37" s="8" t="s">
        <v>454</v>
      </c>
      <c r="AJ37" s="8" t="s">
        <v>454</v>
      </c>
      <c r="AK37" s="8" t="s">
        <v>454</v>
      </c>
      <c r="AL37" s="16" t="s">
        <v>443</v>
      </c>
      <c r="AM37" s="16"/>
      <c r="AN37" s="16" t="s">
        <v>438</v>
      </c>
      <c r="AO37" s="16" t="s">
        <v>438</v>
      </c>
      <c r="AP37" s="16" t="s">
        <v>438</v>
      </c>
      <c r="AQ37" s="19" t="s">
        <v>439</v>
      </c>
      <c r="AR37" s="19" t="s">
        <v>439</v>
      </c>
      <c r="AS37" s="20" t="s">
        <v>440</v>
      </c>
      <c r="AT37" s="14">
        <v>43713</v>
      </c>
      <c r="AU37" s="14">
        <v>43713</v>
      </c>
      <c r="AV37" s="15" t="s">
        <v>441</v>
      </c>
    </row>
    <row r="38" spans="1:48" ht="132" x14ac:dyDescent="0.3">
      <c r="A38" s="2">
        <v>2019</v>
      </c>
      <c r="B38" s="1">
        <v>43556</v>
      </c>
      <c r="C38" s="1">
        <v>43585</v>
      </c>
      <c r="D38" s="16" t="s">
        <v>213</v>
      </c>
      <c r="E38" s="27" t="s">
        <v>381</v>
      </c>
      <c r="F38" s="16" t="s">
        <v>438</v>
      </c>
      <c r="G38" s="16" t="s">
        <v>438</v>
      </c>
      <c r="H38" s="16" t="s">
        <v>381</v>
      </c>
      <c r="I38" s="9" t="s">
        <v>455</v>
      </c>
      <c r="J38" s="16" t="s">
        <v>215</v>
      </c>
      <c r="K38" s="16" t="s">
        <v>216</v>
      </c>
      <c r="L38" s="17" t="s">
        <v>437</v>
      </c>
      <c r="M38" s="16" t="s">
        <v>382</v>
      </c>
      <c r="N38" s="16" t="s">
        <v>216</v>
      </c>
      <c r="O38" s="16"/>
      <c r="P38" s="8" t="s">
        <v>454</v>
      </c>
      <c r="Q38" s="16" t="s">
        <v>445</v>
      </c>
      <c r="R38" s="18" t="s">
        <v>383</v>
      </c>
      <c r="S38" s="16" t="s">
        <v>384</v>
      </c>
      <c r="T38" s="8" t="s">
        <v>453</v>
      </c>
      <c r="U38" s="16" t="s">
        <v>178</v>
      </c>
      <c r="V38" s="18" t="s">
        <v>381</v>
      </c>
      <c r="W38" s="8">
        <v>1</v>
      </c>
      <c r="X38" s="8" t="s">
        <v>456</v>
      </c>
      <c r="Y38" s="8">
        <v>28</v>
      </c>
      <c r="Z38" s="16" t="s">
        <v>216</v>
      </c>
      <c r="AA38" s="8">
        <v>24</v>
      </c>
      <c r="AB38" s="16"/>
      <c r="AC38" s="16" t="s">
        <v>385</v>
      </c>
      <c r="AD38" s="16" t="s">
        <v>442</v>
      </c>
      <c r="AE38" s="16" t="s">
        <v>442</v>
      </c>
      <c r="AF38" s="16" t="s">
        <v>442</v>
      </c>
      <c r="AG38" s="16" t="s">
        <v>442</v>
      </c>
      <c r="AH38" s="8" t="s">
        <v>454</v>
      </c>
      <c r="AI38" s="8" t="s">
        <v>454</v>
      </c>
      <c r="AJ38" s="8" t="s">
        <v>454</v>
      </c>
      <c r="AK38" s="8" t="s">
        <v>454</v>
      </c>
      <c r="AL38" s="16" t="s">
        <v>443</v>
      </c>
      <c r="AM38" s="16"/>
      <c r="AN38" s="16" t="s">
        <v>438</v>
      </c>
      <c r="AO38" s="16" t="s">
        <v>438</v>
      </c>
      <c r="AP38" s="16" t="s">
        <v>438</v>
      </c>
      <c r="AQ38" s="19" t="s">
        <v>439</v>
      </c>
      <c r="AR38" s="19" t="s">
        <v>439</v>
      </c>
      <c r="AS38" s="20" t="s">
        <v>440</v>
      </c>
      <c r="AT38" s="14">
        <v>43713</v>
      </c>
      <c r="AU38" s="14">
        <v>43713</v>
      </c>
      <c r="AV38" s="15" t="s">
        <v>441</v>
      </c>
    </row>
    <row r="39" spans="1:48" ht="132" x14ac:dyDescent="0.3">
      <c r="A39" s="2">
        <v>2019</v>
      </c>
      <c r="B39" s="1">
        <v>43556</v>
      </c>
      <c r="C39" s="1">
        <v>43585</v>
      </c>
      <c r="D39" s="16" t="s">
        <v>284</v>
      </c>
      <c r="E39" s="27" t="s">
        <v>386</v>
      </c>
      <c r="F39" s="16" t="s">
        <v>387</v>
      </c>
      <c r="G39" s="16" t="s">
        <v>388</v>
      </c>
      <c r="H39" s="16" t="s">
        <v>389</v>
      </c>
      <c r="I39" s="9" t="s">
        <v>455</v>
      </c>
      <c r="J39" s="16" t="s">
        <v>215</v>
      </c>
      <c r="K39" s="16" t="s">
        <v>216</v>
      </c>
      <c r="L39" s="17" t="s">
        <v>437</v>
      </c>
      <c r="M39" s="16" t="s">
        <v>390</v>
      </c>
      <c r="N39" s="16" t="s">
        <v>216</v>
      </c>
      <c r="O39" s="16"/>
      <c r="P39" s="8" t="s">
        <v>454</v>
      </c>
      <c r="Q39" s="16"/>
      <c r="R39" s="18" t="s">
        <v>258</v>
      </c>
      <c r="S39" s="16" t="s">
        <v>258</v>
      </c>
      <c r="T39" s="8" t="s">
        <v>453</v>
      </c>
      <c r="U39" s="16" t="s">
        <v>178</v>
      </c>
      <c r="V39" s="18" t="s">
        <v>389</v>
      </c>
      <c r="W39" s="8">
        <v>1</v>
      </c>
      <c r="X39" s="8" t="s">
        <v>456</v>
      </c>
      <c r="Y39" s="8">
        <v>28</v>
      </c>
      <c r="Z39" s="16" t="s">
        <v>216</v>
      </c>
      <c r="AA39" s="8">
        <v>24</v>
      </c>
      <c r="AB39" s="16"/>
      <c r="AC39" s="16" t="s">
        <v>278</v>
      </c>
      <c r="AD39" s="16" t="s">
        <v>442</v>
      </c>
      <c r="AE39" s="16" t="s">
        <v>442</v>
      </c>
      <c r="AF39" s="16" t="s">
        <v>442</v>
      </c>
      <c r="AG39" s="16" t="s">
        <v>442</v>
      </c>
      <c r="AH39" s="8" t="s">
        <v>454</v>
      </c>
      <c r="AI39" s="8" t="s">
        <v>454</v>
      </c>
      <c r="AJ39" s="8" t="s">
        <v>454</v>
      </c>
      <c r="AK39" s="8" t="s">
        <v>454</v>
      </c>
      <c r="AL39" s="16" t="s">
        <v>443</v>
      </c>
      <c r="AM39" s="16"/>
      <c r="AN39" s="16" t="s">
        <v>438</v>
      </c>
      <c r="AO39" s="16" t="s">
        <v>438</v>
      </c>
      <c r="AP39" s="16" t="s">
        <v>438</v>
      </c>
      <c r="AQ39" s="19" t="s">
        <v>439</v>
      </c>
      <c r="AR39" s="19" t="s">
        <v>439</v>
      </c>
      <c r="AS39" s="20" t="s">
        <v>440</v>
      </c>
      <c r="AT39" s="14">
        <v>43713</v>
      </c>
      <c r="AU39" s="14">
        <v>43713</v>
      </c>
      <c r="AV39" s="15" t="s">
        <v>441</v>
      </c>
    </row>
    <row r="40" spans="1:48" ht="132" x14ac:dyDescent="0.3">
      <c r="A40" s="2">
        <v>2019</v>
      </c>
      <c r="B40" s="1">
        <v>43556</v>
      </c>
      <c r="C40" s="1">
        <v>43585</v>
      </c>
      <c r="D40" s="16" t="s">
        <v>213</v>
      </c>
      <c r="E40" s="27" t="s">
        <v>391</v>
      </c>
      <c r="F40" s="16" t="s">
        <v>438</v>
      </c>
      <c r="G40" s="16" t="s">
        <v>438</v>
      </c>
      <c r="H40" s="16" t="s">
        <v>391</v>
      </c>
      <c r="I40" s="9" t="s">
        <v>455</v>
      </c>
      <c r="J40" s="16" t="s">
        <v>215</v>
      </c>
      <c r="K40" s="16" t="s">
        <v>392</v>
      </c>
      <c r="L40" s="17" t="s">
        <v>437</v>
      </c>
      <c r="M40" s="16" t="s">
        <v>393</v>
      </c>
      <c r="N40" s="16" t="s">
        <v>392</v>
      </c>
      <c r="O40" s="16"/>
      <c r="P40" s="8" t="s">
        <v>454</v>
      </c>
      <c r="Q40" s="16"/>
      <c r="R40" s="18" t="s">
        <v>394</v>
      </c>
      <c r="S40" s="16">
        <v>43623</v>
      </c>
      <c r="T40" s="8" t="s">
        <v>453</v>
      </c>
      <c r="U40" s="16" t="s">
        <v>178</v>
      </c>
      <c r="V40" s="18" t="s">
        <v>391</v>
      </c>
      <c r="W40" s="8">
        <v>1</v>
      </c>
      <c r="X40" s="8" t="s">
        <v>456</v>
      </c>
      <c r="Y40" s="8">
        <v>28</v>
      </c>
      <c r="Z40" s="16" t="s">
        <v>392</v>
      </c>
      <c r="AA40" s="8">
        <v>24</v>
      </c>
      <c r="AB40" s="16"/>
      <c r="AC40" s="16" t="s">
        <v>395</v>
      </c>
      <c r="AD40" s="16" t="s">
        <v>442</v>
      </c>
      <c r="AE40" s="16" t="s">
        <v>442</v>
      </c>
      <c r="AF40" s="16" t="s">
        <v>442</v>
      </c>
      <c r="AG40" s="16" t="s">
        <v>442</v>
      </c>
      <c r="AH40" s="8" t="s">
        <v>454</v>
      </c>
      <c r="AI40" s="8" t="s">
        <v>454</v>
      </c>
      <c r="AJ40" s="8" t="s">
        <v>454</v>
      </c>
      <c r="AK40" s="8" t="s">
        <v>454</v>
      </c>
      <c r="AL40" s="16" t="s">
        <v>443</v>
      </c>
      <c r="AM40" s="16"/>
      <c r="AN40" s="16" t="s">
        <v>438</v>
      </c>
      <c r="AO40" s="16" t="s">
        <v>438</v>
      </c>
      <c r="AP40" s="16" t="s">
        <v>438</v>
      </c>
      <c r="AQ40" s="19" t="s">
        <v>439</v>
      </c>
      <c r="AR40" s="19" t="s">
        <v>439</v>
      </c>
      <c r="AS40" s="20" t="s">
        <v>440</v>
      </c>
      <c r="AT40" s="14">
        <v>43713</v>
      </c>
      <c r="AU40" s="14">
        <v>43713</v>
      </c>
      <c r="AV40" s="15" t="s">
        <v>441</v>
      </c>
    </row>
    <row r="41" spans="1:48" ht="132" x14ac:dyDescent="0.3">
      <c r="A41" s="2">
        <v>2019</v>
      </c>
      <c r="B41" s="1">
        <v>43556</v>
      </c>
      <c r="C41" s="1">
        <v>43585</v>
      </c>
      <c r="D41" s="16" t="s">
        <v>284</v>
      </c>
      <c r="E41" s="27" t="s">
        <v>396</v>
      </c>
      <c r="F41" s="16" t="s">
        <v>397</v>
      </c>
      <c r="G41" s="16" t="s">
        <v>398</v>
      </c>
      <c r="H41" s="16" t="s">
        <v>399</v>
      </c>
      <c r="I41" s="9" t="s">
        <v>455</v>
      </c>
      <c r="J41" s="16" t="s">
        <v>215</v>
      </c>
      <c r="K41" s="16" t="s">
        <v>216</v>
      </c>
      <c r="L41" s="17" t="s">
        <v>437</v>
      </c>
      <c r="M41" s="16" t="s">
        <v>400</v>
      </c>
      <c r="N41" s="16" t="s">
        <v>216</v>
      </c>
      <c r="O41" s="16"/>
      <c r="P41" s="8" t="s">
        <v>454</v>
      </c>
      <c r="Q41" s="16"/>
      <c r="R41" s="18" t="s">
        <v>401</v>
      </c>
      <c r="S41" s="16" t="s">
        <v>402</v>
      </c>
      <c r="T41" s="8" t="s">
        <v>453</v>
      </c>
      <c r="U41" s="16" t="s">
        <v>178</v>
      </c>
      <c r="V41" s="18" t="s">
        <v>399</v>
      </c>
      <c r="W41" s="8">
        <v>1</v>
      </c>
      <c r="X41" s="8" t="s">
        <v>456</v>
      </c>
      <c r="Y41" s="8">
        <v>28</v>
      </c>
      <c r="Z41" s="16" t="s">
        <v>216</v>
      </c>
      <c r="AA41" s="8">
        <v>24</v>
      </c>
      <c r="AB41" s="16"/>
      <c r="AC41" s="16" t="s">
        <v>403</v>
      </c>
      <c r="AD41" s="16" t="s">
        <v>442</v>
      </c>
      <c r="AE41" s="16" t="s">
        <v>442</v>
      </c>
      <c r="AF41" s="16" t="s">
        <v>442</v>
      </c>
      <c r="AG41" s="16" t="s">
        <v>442</v>
      </c>
      <c r="AH41" s="8" t="s">
        <v>454</v>
      </c>
      <c r="AI41" s="8" t="s">
        <v>454</v>
      </c>
      <c r="AJ41" s="8" t="s">
        <v>454</v>
      </c>
      <c r="AK41" s="8" t="s">
        <v>454</v>
      </c>
      <c r="AL41" s="16" t="s">
        <v>443</v>
      </c>
      <c r="AM41" s="16"/>
      <c r="AN41" s="16" t="s">
        <v>438</v>
      </c>
      <c r="AO41" s="16" t="s">
        <v>438</v>
      </c>
      <c r="AP41" s="16" t="s">
        <v>438</v>
      </c>
      <c r="AQ41" s="19" t="s">
        <v>439</v>
      </c>
      <c r="AR41" s="19" t="s">
        <v>439</v>
      </c>
      <c r="AS41" s="20" t="s">
        <v>440</v>
      </c>
      <c r="AT41" s="14">
        <v>43713</v>
      </c>
      <c r="AU41" s="14">
        <v>43713</v>
      </c>
      <c r="AV41" s="15" t="s">
        <v>441</v>
      </c>
    </row>
    <row r="42" spans="1:48" ht="132" x14ac:dyDescent="0.3">
      <c r="A42" s="2">
        <v>2019</v>
      </c>
      <c r="B42" s="1">
        <v>43556</v>
      </c>
      <c r="C42" s="1">
        <v>43585</v>
      </c>
      <c r="D42" s="16" t="s">
        <v>284</v>
      </c>
      <c r="E42" s="27" t="s">
        <v>404</v>
      </c>
      <c r="F42" s="16" t="s">
        <v>374</v>
      </c>
      <c r="G42" s="16" t="s">
        <v>405</v>
      </c>
      <c r="H42" s="16" t="s">
        <v>406</v>
      </c>
      <c r="I42" s="9" t="s">
        <v>455</v>
      </c>
      <c r="J42" s="16" t="s">
        <v>215</v>
      </c>
      <c r="K42" s="16" t="s">
        <v>216</v>
      </c>
      <c r="L42" s="17" t="s">
        <v>437</v>
      </c>
      <c r="M42" s="16" t="s">
        <v>407</v>
      </c>
      <c r="N42" s="16" t="s">
        <v>216</v>
      </c>
      <c r="O42" s="16"/>
      <c r="P42" s="8" t="s">
        <v>454</v>
      </c>
      <c r="Q42" s="16" t="s">
        <v>451</v>
      </c>
      <c r="R42" s="18" t="s">
        <v>408</v>
      </c>
      <c r="S42" s="16" t="s">
        <v>409</v>
      </c>
      <c r="T42" s="8" t="s">
        <v>453</v>
      </c>
      <c r="U42" s="16" t="s">
        <v>178</v>
      </c>
      <c r="V42" s="18" t="s">
        <v>406</v>
      </c>
      <c r="W42" s="8">
        <v>1</v>
      </c>
      <c r="X42" s="8" t="s">
        <v>456</v>
      </c>
      <c r="Y42" s="8">
        <v>28</v>
      </c>
      <c r="Z42" s="16" t="s">
        <v>216</v>
      </c>
      <c r="AA42" s="8">
        <v>24</v>
      </c>
      <c r="AB42" s="16"/>
      <c r="AC42" s="16" t="s">
        <v>410</v>
      </c>
      <c r="AD42" s="16" t="s">
        <v>442</v>
      </c>
      <c r="AE42" s="16" t="s">
        <v>442</v>
      </c>
      <c r="AF42" s="16" t="s">
        <v>442</v>
      </c>
      <c r="AG42" s="16" t="s">
        <v>442</v>
      </c>
      <c r="AH42" s="8" t="s">
        <v>454</v>
      </c>
      <c r="AI42" s="8" t="s">
        <v>454</v>
      </c>
      <c r="AJ42" s="8" t="s">
        <v>454</v>
      </c>
      <c r="AK42" s="8" t="s">
        <v>454</v>
      </c>
      <c r="AL42" s="16" t="s">
        <v>443</v>
      </c>
      <c r="AM42" s="16"/>
      <c r="AN42" s="16" t="s">
        <v>438</v>
      </c>
      <c r="AO42" s="16" t="s">
        <v>438</v>
      </c>
      <c r="AP42" s="16" t="s">
        <v>438</v>
      </c>
      <c r="AQ42" s="19" t="s">
        <v>439</v>
      </c>
      <c r="AR42" s="19" t="s">
        <v>439</v>
      </c>
      <c r="AS42" s="20" t="s">
        <v>440</v>
      </c>
      <c r="AT42" s="14">
        <v>43713</v>
      </c>
      <c r="AU42" s="14">
        <v>43713</v>
      </c>
      <c r="AV42" s="15" t="s">
        <v>441</v>
      </c>
    </row>
    <row r="43" spans="1:48" ht="132" x14ac:dyDescent="0.3">
      <c r="A43" s="2">
        <v>2019</v>
      </c>
      <c r="B43" s="1">
        <v>43556</v>
      </c>
      <c r="C43" s="1">
        <v>43585</v>
      </c>
      <c r="D43" s="16" t="s">
        <v>213</v>
      </c>
      <c r="E43" s="27" t="s">
        <v>411</v>
      </c>
      <c r="F43" s="16" t="s">
        <v>438</v>
      </c>
      <c r="G43" s="16" t="s">
        <v>438</v>
      </c>
      <c r="H43" s="16" t="s">
        <v>411</v>
      </c>
      <c r="I43" s="9" t="s">
        <v>455</v>
      </c>
      <c r="J43" s="16" t="s">
        <v>215</v>
      </c>
      <c r="K43" s="16" t="s">
        <v>326</v>
      </c>
      <c r="L43" s="17" t="s">
        <v>437</v>
      </c>
      <c r="M43" s="16" t="s">
        <v>412</v>
      </c>
      <c r="N43" s="16" t="s">
        <v>326</v>
      </c>
      <c r="O43" s="16"/>
      <c r="P43" s="8" t="s">
        <v>454</v>
      </c>
      <c r="Q43" s="16" t="s">
        <v>449</v>
      </c>
      <c r="R43" s="18" t="s">
        <v>413</v>
      </c>
      <c r="S43" s="16" t="s">
        <v>414</v>
      </c>
      <c r="T43" s="8" t="s">
        <v>453</v>
      </c>
      <c r="U43" s="16" t="s">
        <v>178</v>
      </c>
      <c r="V43" s="18" t="s">
        <v>411</v>
      </c>
      <c r="W43" s="8">
        <v>1</v>
      </c>
      <c r="X43" s="8" t="s">
        <v>456</v>
      </c>
      <c r="Y43" s="8">
        <v>28</v>
      </c>
      <c r="Z43" s="16" t="s">
        <v>326</v>
      </c>
      <c r="AA43" s="8">
        <v>24</v>
      </c>
      <c r="AB43" s="16"/>
      <c r="AC43" s="16" t="s">
        <v>415</v>
      </c>
      <c r="AD43" s="16" t="s">
        <v>442</v>
      </c>
      <c r="AE43" s="16" t="s">
        <v>442</v>
      </c>
      <c r="AF43" s="16" t="s">
        <v>442</v>
      </c>
      <c r="AG43" s="16" t="s">
        <v>442</v>
      </c>
      <c r="AH43" s="8" t="s">
        <v>454</v>
      </c>
      <c r="AI43" s="8" t="s">
        <v>454</v>
      </c>
      <c r="AJ43" s="8" t="s">
        <v>454</v>
      </c>
      <c r="AK43" s="8" t="s">
        <v>454</v>
      </c>
      <c r="AL43" s="16" t="s">
        <v>443</v>
      </c>
      <c r="AM43" s="16"/>
      <c r="AN43" s="16" t="s">
        <v>438</v>
      </c>
      <c r="AO43" s="16" t="s">
        <v>438</v>
      </c>
      <c r="AP43" s="16" t="s">
        <v>438</v>
      </c>
      <c r="AQ43" s="19" t="s">
        <v>439</v>
      </c>
      <c r="AR43" s="19" t="s">
        <v>439</v>
      </c>
      <c r="AS43" s="20" t="s">
        <v>440</v>
      </c>
      <c r="AT43" s="14">
        <v>43713</v>
      </c>
      <c r="AU43" s="14">
        <v>43713</v>
      </c>
      <c r="AV43" s="15" t="s">
        <v>441</v>
      </c>
    </row>
    <row r="44" spans="1:48" ht="132" x14ac:dyDescent="0.3">
      <c r="A44" s="2">
        <v>2019</v>
      </c>
      <c r="B44" s="1">
        <v>43556</v>
      </c>
      <c r="C44" s="1">
        <v>43585</v>
      </c>
      <c r="D44" s="16" t="s">
        <v>213</v>
      </c>
      <c r="E44" s="27" t="s">
        <v>416</v>
      </c>
      <c r="F44" s="16" t="s">
        <v>438</v>
      </c>
      <c r="G44" s="16" t="s">
        <v>438</v>
      </c>
      <c r="H44" s="16" t="s">
        <v>416</v>
      </c>
      <c r="I44" s="9" t="s">
        <v>455</v>
      </c>
      <c r="J44" s="16" t="s">
        <v>215</v>
      </c>
      <c r="K44" s="16" t="s">
        <v>417</v>
      </c>
      <c r="L44" s="17" t="s">
        <v>437</v>
      </c>
      <c r="M44" s="16" t="s">
        <v>418</v>
      </c>
      <c r="N44" s="16" t="s">
        <v>417</v>
      </c>
      <c r="O44" s="16"/>
      <c r="P44" s="8" t="s">
        <v>454</v>
      </c>
      <c r="Q44" s="16" t="s">
        <v>452</v>
      </c>
      <c r="R44" s="18" t="s">
        <v>419</v>
      </c>
      <c r="S44" s="16" t="s">
        <v>420</v>
      </c>
      <c r="T44" s="8" t="s">
        <v>453</v>
      </c>
      <c r="U44" s="16" t="s">
        <v>178</v>
      </c>
      <c r="V44" s="18" t="s">
        <v>416</v>
      </c>
      <c r="W44" s="8">
        <v>1</v>
      </c>
      <c r="X44" s="8" t="s">
        <v>456</v>
      </c>
      <c r="Y44" s="8">
        <v>28</v>
      </c>
      <c r="Z44" s="16" t="s">
        <v>417</v>
      </c>
      <c r="AA44" s="8">
        <v>24</v>
      </c>
      <c r="AB44" s="16"/>
      <c r="AC44" s="16" t="s">
        <v>421</v>
      </c>
      <c r="AD44" s="16" t="s">
        <v>442</v>
      </c>
      <c r="AE44" s="16" t="s">
        <v>442</v>
      </c>
      <c r="AF44" s="16" t="s">
        <v>442</v>
      </c>
      <c r="AG44" s="16" t="s">
        <v>442</v>
      </c>
      <c r="AH44" s="8" t="s">
        <v>454</v>
      </c>
      <c r="AI44" s="8" t="s">
        <v>454</v>
      </c>
      <c r="AJ44" s="8" t="s">
        <v>454</v>
      </c>
      <c r="AK44" s="8" t="s">
        <v>454</v>
      </c>
      <c r="AL44" s="16" t="s">
        <v>443</v>
      </c>
      <c r="AM44" s="16"/>
      <c r="AN44" s="16" t="s">
        <v>438</v>
      </c>
      <c r="AO44" s="16" t="s">
        <v>438</v>
      </c>
      <c r="AP44" s="16" t="s">
        <v>438</v>
      </c>
      <c r="AQ44" s="19" t="s">
        <v>439</v>
      </c>
      <c r="AR44" s="19" t="s">
        <v>439</v>
      </c>
      <c r="AS44" s="20" t="s">
        <v>440</v>
      </c>
      <c r="AT44" s="14">
        <v>43713</v>
      </c>
      <c r="AU44" s="14">
        <v>43713</v>
      </c>
      <c r="AV44" s="15" t="s">
        <v>441</v>
      </c>
    </row>
    <row r="45" spans="1:48" ht="34.5" x14ac:dyDescent="0.3">
      <c r="A45" s="2">
        <v>2019</v>
      </c>
      <c r="B45" s="1">
        <v>43556</v>
      </c>
      <c r="C45" s="1">
        <v>43585</v>
      </c>
      <c r="D45" s="16" t="s">
        <v>284</v>
      </c>
      <c r="E45" s="27" t="s">
        <v>422</v>
      </c>
      <c r="F45" s="16" t="s">
        <v>423</v>
      </c>
      <c r="G45" s="16" t="s">
        <v>424</v>
      </c>
      <c r="H45" s="16" t="s">
        <v>425</v>
      </c>
      <c r="I45" s="9" t="s">
        <v>455</v>
      </c>
      <c r="J45" s="16" t="s">
        <v>215</v>
      </c>
      <c r="K45" s="16" t="s">
        <v>216</v>
      </c>
      <c r="L45" s="17" t="s">
        <v>437</v>
      </c>
      <c r="M45" s="16" t="s">
        <v>426</v>
      </c>
      <c r="N45" s="16" t="s">
        <v>216</v>
      </c>
      <c r="O45" s="16"/>
      <c r="P45" s="8" t="s">
        <v>454</v>
      </c>
      <c r="Q45" s="16" t="s">
        <v>445</v>
      </c>
      <c r="R45" s="18" t="s">
        <v>427</v>
      </c>
      <c r="S45" s="16" t="s">
        <v>428</v>
      </c>
      <c r="T45" s="8" t="s">
        <v>453</v>
      </c>
      <c r="U45" s="16" t="s">
        <v>178</v>
      </c>
      <c r="V45" s="18" t="s">
        <v>425</v>
      </c>
      <c r="W45" s="8">
        <v>1</v>
      </c>
      <c r="X45" s="8" t="s">
        <v>456</v>
      </c>
      <c r="Y45" s="8">
        <v>28</v>
      </c>
      <c r="Z45" s="16" t="s">
        <v>216</v>
      </c>
      <c r="AA45" s="8">
        <v>24</v>
      </c>
      <c r="AB45" s="16"/>
      <c r="AC45" s="16" t="s">
        <v>242</v>
      </c>
      <c r="AD45" s="16" t="s">
        <v>442</v>
      </c>
      <c r="AE45" s="16" t="s">
        <v>442</v>
      </c>
      <c r="AF45" s="16" t="s">
        <v>442</v>
      </c>
      <c r="AG45" s="16" t="s">
        <v>442</v>
      </c>
      <c r="AH45" s="8" t="s">
        <v>454</v>
      </c>
      <c r="AI45" s="8" t="s">
        <v>454</v>
      </c>
      <c r="AJ45" s="8" t="s">
        <v>454</v>
      </c>
      <c r="AK45" s="8" t="s">
        <v>454</v>
      </c>
      <c r="AL45" s="16" t="s">
        <v>443</v>
      </c>
      <c r="AM45" s="16"/>
      <c r="AN45" s="16" t="s">
        <v>438</v>
      </c>
      <c r="AO45" s="16" t="s">
        <v>438</v>
      </c>
      <c r="AP45" s="16" t="s">
        <v>438</v>
      </c>
      <c r="AQ45" s="16"/>
      <c r="AR45" s="16"/>
    </row>
    <row r="46" spans="1:48" ht="34.5" x14ac:dyDescent="0.3">
      <c r="A46" s="2">
        <v>2019</v>
      </c>
      <c r="B46" s="1">
        <v>43556</v>
      </c>
      <c r="C46" s="1">
        <v>43585</v>
      </c>
      <c r="D46" s="16" t="s">
        <v>213</v>
      </c>
      <c r="E46" s="27" t="s">
        <v>429</v>
      </c>
      <c r="F46" s="16" t="s">
        <v>438</v>
      </c>
      <c r="G46" s="16" t="s">
        <v>438</v>
      </c>
      <c r="H46" s="16" t="s">
        <v>429</v>
      </c>
      <c r="I46" s="9" t="s">
        <v>455</v>
      </c>
      <c r="J46" s="16" t="s">
        <v>215</v>
      </c>
      <c r="K46" s="16" t="s">
        <v>216</v>
      </c>
      <c r="L46" s="17" t="s">
        <v>437</v>
      </c>
      <c r="M46" s="16" t="s">
        <v>430</v>
      </c>
      <c r="N46" s="16" t="s">
        <v>216</v>
      </c>
      <c r="O46" s="16"/>
      <c r="P46" s="8" t="s">
        <v>454</v>
      </c>
      <c r="Q46" s="16" t="s">
        <v>445</v>
      </c>
      <c r="R46" s="18" t="s">
        <v>431</v>
      </c>
      <c r="S46" s="16" t="s">
        <v>432</v>
      </c>
      <c r="T46" s="8" t="s">
        <v>453</v>
      </c>
      <c r="U46" s="16" t="s">
        <v>178</v>
      </c>
      <c r="V46" s="18" t="s">
        <v>429</v>
      </c>
      <c r="W46" s="8">
        <v>1</v>
      </c>
      <c r="X46" s="8" t="s">
        <v>456</v>
      </c>
      <c r="Y46" s="8">
        <v>28</v>
      </c>
      <c r="Z46" s="16" t="s">
        <v>216</v>
      </c>
      <c r="AA46" s="8">
        <v>24</v>
      </c>
      <c r="AB46" s="16"/>
      <c r="AC46" s="16" t="s">
        <v>278</v>
      </c>
      <c r="AD46" s="16" t="s">
        <v>442</v>
      </c>
      <c r="AE46" s="16" t="s">
        <v>442</v>
      </c>
      <c r="AF46" s="16" t="s">
        <v>442</v>
      </c>
      <c r="AG46" s="16" t="s">
        <v>442</v>
      </c>
      <c r="AH46" s="8" t="s">
        <v>454</v>
      </c>
      <c r="AI46" s="8" t="s">
        <v>454</v>
      </c>
      <c r="AJ46" s="8" t="s">
        <v>454</v>
      </c>
      <c r="AK46" s="8" t="s">
        <v>454</v>
      </c>
      <c r="AL46" s="16" t="s">
        <v>443</v>
      </c>
      <c r="AM46" s="16"/>
      <c r="AN46" s="16" t="s">
        <v>438</v>
      </c>
      <c r="AO46" s="16" t="s">
        <v>438</v>
      </c>
      <c r="AP46" s="16" t="s">
        <v>438</v>
      </c>
      <c r="AQ46" s="16"/>
      <c r="AR46" s="16"/>
    </row>
    <row r="47" spans="1:48" ht="51.75" x14ac:dyDescent="0.3">
      <c r="A47" s="2">
        <v>2019</v>
      </c>
      <c r="B47" s="1">
        <v>43556</v>
      </c>
      <c r="C47" s="1">
        <v>43585</v>
      </c>
      <c r="D47" s="16" t="s">
        <v>213</v>
      </c>
      <c r="E47" s="27" t="s">
        <v>433</v>
      </c>
      <c r="F47" s="16" t="s">
        <v>438</v>
      </c>
      <c r="G47" s="16" t="s">
        <v>438</v>
      </c>
      <c r="H47" s="16" t="s">
        <v>433</v>
      </c>
      <c r="I47" s="9" t="s">
        <v>455</v>
      </c>
      <c r="J47" s="16" t="s">
        <v>215</v>
      </c>
      <c r="K47" s="16" t="s">
        <v>216</v>
      </c>
      <c r="L47" s="17" t="s">
        <v>437</v>
      </c>
      <c r="M47" s="16" t="s">
        <v>434</v>
      </c>
      <c r="N47" s="16" t="s">
        <v>216</v>
      </c>
      <c r="O47" s="16"/>
      <c r="P47" s="8" t="s">
        <v>454</v>
      </c>
      <c r="Q47" s="16" t="s">
        <v>447</v>
      </c>
      <c r="R47" s="18" t="s">
        <v>435</v>
      </c>
      <c r="S47" s="16" t="s">
        <v>436</v>
      </c>
      <c r="T47" s="8" t="s">
        <v>453</v>
      </c>
      <c r="U47" s="16" t="s">
        <v>178</v>
      </c>
      <c r="V47" s="18" t="s">
        <v>433</v>
      </c>
      <c r="W47" s="8">
        <v>1</v>
      </c>
      <c r="X47" s="8" t="s">
        <v>456</v>
      </c>
      <c r="Y47" s="8">
        <v>28</v>
      </c>
      <c r="Z47" s="16" t="s">
        <v>216</v>
      </c>
      <c r="AA47" s="8">
        <v>24</v>
      </c>
      <c r="AB47" s="16"/>
      <c r="AC47" s="16" t="s">
        <v>296</v>
      </c>
      <c r="AD47" s="16" t="s">
        <v>442</v>
      </c>
      <c r="AE47" s="16" t="s">
        <v>442</v>
      </c>
      <c r="AF47" s="16" t="s">
        <v>442</v>
      </c>
      <c r="AG47" s="16" t="s">
        <v>442</v>
      </c>
      <c r="AH47" s="16"/>
      <c r="AI47" s="16"/>
      <c r="AJ47" s="16"/>
      <c r="AK47" s="16"/>
      <c r="AL47" s="16" t="s">
        <v>443</v>
      </c>
      <c r="AM47" s="16"/>
      <c r="AN47" s="16" t="s">
        <v>438</v>
      </c>
      <c r="AO47" s="16" t="s">
        <v>438</v>
      </c>
      <c r="AP47" s="16"/>
      <c r="AQ47" s="16"/>
      <c r="AR47" s="16"/>
    </row>
    <row r="48" spans="1:48" ht="28.5" x14ac:dyDescent="0.3">
      <c r="A48" s="2">
        <v>2019</v>
      </c>
      <c r="B48" s="1">
        <v>43556</v>
      </c>
      <c r="C48" s="1">
        <v>43585</v>
      </c>
      <c r="D48" s="16" t="s">
        <v>213</v>
      </c>
      <c r="E48" s="21" t="s">
        <v>429</v>
      </c>
      <c r="F48" s="16" t="s">
        <v>438</v>
      </c>
      <c r="G48" s="16" t="s">
        <v>438</v>
      </c>
      <c r="H48" s="21" t="s">
        <v>429</v>
      </c>
      <c r="I48" s="9" t="s">
        <v>455</v>
      </c>
      <c r="J48" s="16" t="s">
        <v>113</v>
      </c>
      <c r="K48" s="16"/>
      <c r="L48" s="17" t="s">
        <v>437</v>
      </c>
      <c r="M48" s="16"/>
      <c r="N48" s="16"/>
      <c r="O48" s="16"/>
      <c r="P48" s="16"/>
      <c r="Q48" s="16"/>
      <c r="R48" s="18"/>
      <c r="S48" s="16"/>
      <c r="T48" s="16"/>
      <c r="U48" s="16" t="s">
        <v>178</v>
      </c>
      <c r="V48" s="22" t="s">
        <v>429</v>
      </c>
      <c r="W48" s="8">
        <v>1</v>
      </c>
      <c r="X48" s="8" t="s">
        <v>456</v>
      </c>
      <c r="Y48" s="8">
        <v>28</v>
      </c>
      <c r="Z48" s="16"/>
      <c r="AA48" s="8">
        <v>24</v>
      </c>
      <c r="AB48" s="16"/>
      <c r="AC48" s="16"/>
      <c r="AD48" s="16" t="s">
        <v>442</v>
      </c>
      <c r="AE48" s="16" t="s">
        <v>442</v>
      </c>
      <c r="AF48" s="16" t="s">
        <v>442</v>
      </c>
      <c r="AG48" s="16" t="s">
        <v>442</v>
      </c>
      <c r="AH48" s="16"/>
      <c r="AI48" s="16"/>
      <c r="AJ48" s="16"/>
      <c r="AK48" s="16"/>
      <c r="AL48" s="16"/>
      <c r="AM48" s="16"/>
      <c r="AN48" s="16"/>
      <c r="AO48" s="16"/>
      <c r="AP48" s="16"/>
      <c r="AQ48" s="16"/>
      <c r="AR48" s="16"/>
    </row>
    <row r="49" spans="1:44" ht="17.25" x14ac:dyDescent="0.3">
      <c r="A49" s="2">
        <v>2019</v>
      </c>
      <c r="B49" s="1">
        <v>43556</v>
      </c>
      <c r="C49" s="1">
        <v>43585</v>
      </c>
      <c r="D49" s="16"/>
      <c r="E49" s="23"/>
      <c r="F49" s="16" t="s">
        <v>438</v>
      </c>
      <c r="G49" s="16" t="s">
        <v>438</v>
      </c>
      <c r="H49" s="16"/>
      <c r="I49" s="16"/>
      <c r="J49" s="16"/>
      <c r="K49" s="16"/>
      <c r="L49" s="16"/>
      <c r="M49" s="16"/>
      <c r="N49" s="16"/>
      <c r="O49" s="16"/>
      <c r="P49" s="16"/>
      <c r="Q49" s="16"/>
      <c r="R49" s="18"/>
      <c r="S49" s="16"/>
      <c r="T49" s="16"/>
      <c r="U49" s="16"/>
      <c r="V49" s="18"/>
      <c r="W49" s="8">
        <v>1</v>
      </c>
      <c r="X49" s="8" t="s">
        <v>456</v>
      </c>
      <c r="Y49" s="8">
        <v>28</v>
      </c>
      <c r="Z49" s="16"/>
      <c r="AA49" s="8">
        <v>24</v>
      </c>
      <c r="AB49" s="16"/>
      <c r="AC49" s="16"/>
      <c r="AD49" s="16"/>
      <c r="AE49" s="16"/>
      <c r="AF49" s="16"/>
      <c r="AG49" s="16"/>
      <c r="AH49" s="16"/>
      <c r="AI49" s="16"/>
      <c r="AJ49" s="16"/>
      <c r="AK49" s="16"/>
      <c r="AL49" s="16"/>
      <c r="AM49" s="16"/>
      <c r="AN49" s="16"/>
      <c r="AO49" s="16"/>
      <c r="AP49" s="16"/>
      <c r="AQ49" s="16"/>
      <c r="AR49" s="16"/>
    </row>
    <row r="50" spans="1:44" ht="17.25" x14ac:dyDescent="0.3">
      <c r="B50" s="1">
        <v>43556</v>
      </c>
      <c r="C50" s="1">
        <v>43585</v>
      </c>
      <c r="D50" s="16"/>
      <c r="E50" s="23"/>
      <c r="F50" s="16" t="s">
        <v>438</v>
      </c>
      <c r="G50" s="16" t="s">
        <v>438</v>
      </c>
      <c r="H50" s="16"/>
      <c r="I50" s="16"/>
      <c r="J50" s="16"/>
      <c r="K50" s="16"/>
      <c r="L50" s="16"/>
      <c r="M50" s="16"/>
      <c r="N50" s="16"/>
      <c r="O50" s="16"/>
      <c r="P50" s="16"/>
      <c r="Q50" s="16"/>
      <c r="R50" s="18"/>
      <c r="S50" s="16"/>
      <c r="T50" s="16"/>
      <c r="U50" s="16"/>
      <c r="V50" s="16"/>
      <c r="W50" s="16"/>
      <c r="X50" s="8" t="s">
        <v>456</v>
      </c>
      <c r="Y50" s="16"/>
      <c r="Z50" s="16"/>
      <c r="AA50" s="8">
        <v>24</v>
      </c>
      <c r="AB50" s="16"/>
      <c r="AC50" s="16"/>
      <c r="AD50" s="16"/>
      <c r="AE50" s="16"/>
      <c r="AF50" s="16"/>
      <c r="AG50" s="16"/>
      <c r="AH50" s="16"/>
      <c r="AI50" s="16"/>
      <c r="AJ50" s="16"/>
      <c r="AK50" s="16"/>
      <c r="AL50" s="16"/>
      <c r="AM50" s="16"/>
      <c r="AN50" s="16"/>
      <c r="AO50" s="16"/>
      <c r="AP50" s="16"/>
      <c r="AQ50" s="16"/>
      <c r="AR50" s="16"/>
    </row>
    <row r="51" spans="1:44" ht="17.25" x14ac:dyDescent="0.3">
      <c r="D51" s="16" t="s">
        <v>213</v>
      </c>
      <c r="E51" s="21" t="s">
        <v>433</v>
      </c>
      <c r="F51" s="16" t="s">
        <v>438</v>
      </c>
      <c r="G51" s="16" t="s">
        <v>438</v>
      </c>
      <c r="H51" s="16"/>
      <c r="I51" s="16"/>
      <c r="J51" s="16"/>
      <c r="K51" s="16"/>
      <c r="L51" s="16"/>
      <c r="M51" s="16"/>
      <c r="N51" s="16"/>
      <c r="O51" s="16"/>
      <c r="P51" s="16"/>
      <c r="Q51" s="16"/>
      <c r="R51" s="18"/>
      <c r="S51" s="16"/>
      <c r="T51" s="16"/>
      <c r="U51" s="16"/>
      <c r="V51" s="16"/>
      <c r="W51" s="16"/>
      <c r="X51" s="16"/>
      <c r="Y51" s="16"/>
      <c r="Z51" s="16"/>
      <c r="AA51" s="16"/>
      <c r="AB51" s="16"/>
      <c r="AC51" s="16"/>
      <c r="AD51" s="16"/>
      <c r="AE51" s="16"/>
      <c r="AF51" s="16"/>
      <c r="AG51" s="16"/>
      <c r="AH51" s="16"/>
      <c r="AI51" s="16"/>
      <c r="AJ51" s="16"/>
      <c r="AK51" s="16"/>
      <c r="AL51" s="16"/>
      <c r="AM51" s="16"/>
      <c r="AN51" s="16"/>
      <c r="AO51" s="16"/>
      <c r="AP51" s="16"/>
      <c r="AQ51" s="16"/>
      <c r="AR51" s="16"/>
    </row>
    <row r="52" spans="1:44" ht="17.25" x14ac:dyDescent="0.3">
      <c r="D52" s="16"/>
      <c r="E52" s="23"/>
      <c r="F52" s="16"/>
      <c r="G52" s="16"/>
      <c r="H52" s="16"/>
      <c r="I52" s="16"/>
      <c r="J52" s="16"/>
      <c r="K52" s="16"/>
      <c r="L52" s="16"/>
      <c r="M52" s="16"/>
      <c r="N52" s="16"/>
      <c r="O52" s="16"/>
      <c r="P52" s="16"/>
      <c r="Q52" s="16"/>
      <c r="R52" s="18"/>
      <c r="S52" s="16"/>
      <c r="T52" s="16"/>
      <c r="U52" s="16"/>
      <c r="V52" s="16"/>
      <c r="W52" s="16"/>
      <c r="X52" s="16"/>
      <c r="Y52" s="16"/>
      <c r="Z52" s="16"/>
      <c r="AA52" s="16"/>
      <c r="AB52" s="16"/>
      <c r="AC52" s="16"/>
      <c r="AD52" s="16"/>
      <c r="AE52" s="16"/>
      <c r="AF52" s="16"/>
      <c r="AG52" s="16"/>
      <c r="AH52" s="16"/>
      <c r="AI52" s="16"/>
      <c r="AJ52" s="16"/>
      <c r="AK52" s="16"/>
      <c r="AL52" s="16"/>
      <c r="AM52" s="16"/>
      <c r="AN52" s="16"/>
      <c r="AO52" s="16"/>
      <c r="AP52" s="16"/>
      <c r="AQ52" s="16"/>
      <c r="AR52" s="16"/>
    </row>
    <row r="53" spans="1:44" ht="17.25" x14ac:dyDescent="0.3">
      <c r="D53" s="16"/>
      <c r="E53" s="23"/>
      <c r="F53" s="16"/>
      <c r="G53" s="16"/>
      <c r="H53" s="16"/>
      <c r="I53" s="16"/>
      <c r="J53" s="16"/>
      <c r="K53" s="16"/>
      <c r="L53" s="16"/>
      <c r="M53" s="16"/>
      <c r="N53" s="16"/>
      <c r="O53" s="16"/>
      <c r="P53" s="16"/>
      <c r="Q53" s="16"/>
      <c r="R53" s="18"/>
      <c r="S53" s="16"/>
      <c r="T53" s="16"/>
      <c r="U53" s="16"/>
      <c r="V53" s="16"/>
      <c r="W53" s="16"/>
      <c r="X53" s="16"/>
      <c r="Y53" s="16"/>
      <c r="Z53" s="16"/>
      <c r="AA53" s="16"/>
      <c r="AB53" s="16"/>
      <c r="AC53" s="16"/>
      <c r="AD53" s="16"/>
      <c r="AE53" s="16"/>
      <c r="AF53" s="16"/>
      <c r="AG53" s="16"/>
      <c r="AH53" s="16"/>
      <c r="AI53" s="16"/>
      <c r="AJ53" s="16"/>
      <c r="AK53" s="16"/>
      <c r="AL53" s="16"/>
      <c r="AM53" s="16"/>
      <c r="AN53" s="16"/>
      <c r="AO53" s="16"/>
      <c r="AP53" s="16"/>
      <c r="AQ53" s="16"/>
      <c r="AR53" s="16"/>
    </row>
  </sheetData>
  <mergeCells count="7">
    <mergeCell ref="A6:AV6"/>
    <mergeCell ref="A2:C2"/>
    <mergeCell ref="D2:F2"/>
    <mergeCell ref="G2:I2"/>
    <mergeCell ref="A3:C3"/>
    <mergeCell ref="D3:F3"/>
    <mergeCell ref="G3:I3"/>
  </mergeCells>
  <dataValidations count="8">
    <dataValidation type="list" allowBlank="1" showErrorMessage="1" sqref="D54:D201 D8">
      <formula1>Hidden_13</formula1>
    </dataValidation>
    <dataValidation type="list" allowBlank="1" showErrorMessage="1" sqref="J54:J201 J8">
      <formula1>Hidden_29</formula1>
    </dataValidation>
    <dataValidation type="list" allowBlank="1" showErrorMessage="1" sqref="K54:K201 K8">
      <formula1>Hidden_310</formula1>
    </dataValidation>
    <dataValidation type="list" allowBlank="1" showErrorMessage="1" sqref="N54:N201 N8">
      <formula1>Hidden_413</formula1>
    </dataValidation>
    <dataValidation type="list" allowBlank="1" showErrorMessage="1" sqref="O54:O201 O8">
      <formula1>Hidden_514</formula1>
    </dataValidation>
    <dataValidation type="list" allowBlank="1" showErrorMessage="1" sqref="Q54:Q201 Q8">
      <formula1>Hidden_616</formula1>
    </dataValidation>
    <dataValidation type="list" allowBlank="1" showErrorMessage="1" sqref="U54:U201 U8:U48">
      <formula1>Hidden_720</formula1>
    </dataValidation>
    <dataValidation type="list" allowBlank="1" showErrorMessage="1" sqref="AB54:AB201 AB8:AB10">
      <formula1>Hidden_827</formula1>
    </dataValidation>
  </dataValidations>
  <hyperlinks>
    <hyperlink ref="AQ8" r:id="rId1"/>
    <hyperlink ref="AR8" r:id="rId2"/>
    <hyperlink ref="AQ9:AQ44" r:id="rId3" display="http://www.cegaipslp.org.mx/HV2019Tres.nsf/nombre_de_la_vista/58F5161B10B83A148625846800666BCA/$File/NO+SE+GENERO.docx"/>
    <hyperlink ref="AR9:AR44" r:id="rId4" display="http://www.cegaipslp.org.mx/HV2019Tres.nsf/nombre_de_la_vista/58F5161B10B83A148625846800666BCA/$File/NO+SE+GENERO.docx"/>
  </hyperlinks>
  <pageMargins left="0.7" right="0.7" top="0.75" bottom="0.75" header="0.3" footer="0.3"/>
  <pageSetup orientation="portrait"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111</v>
      </c>
    </row>
    <row r="2" spans="1:1" x14ac:dyDescent="0.25">
      <c r="A2"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113</v>
      </c>
    </row>
    <row r="2" spans="1:1" x14ac:dyDescent="0.25">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147</v>
      </c>
    </row>
    <row r="2" spans="1:1" x14ac:dyDescent="0.25">
      <c r="A2" t="s">
        <v>148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149</v>
      </c>
    </row>
    <row r="2" spans="1:1" x14ac:dyDescent="0.25">
      <c r="A2" t="s">
        <v>150</v>
      </c>
    </row>
    <row r="3" spans="1:1" x14ac:dyDescent="0.25">
      <c r="A3" t="s">
        <v>151</v>
      </c>
    </row>
    <row r="4" spans="1:1" x14ac:dyDescent="0.25">
      <c r="A4" t="s">
        <v>152</v>
      </c>
    </row>
    <row r="5" spans="1:1" x14ac:dyDescent="0.25">
      <c r="A5" t="s">
        <v>153</v>
      </c>
    </row>
    <row r="6" spans="1:1" x14ac:dyDescent="0.25">
      <c r="A6" t="s">
        <v>154</v>
      </c>
    </row>
    <row r="7" spans="1:1" x14ac:dyDescent="0.25">
      <c r="A7" t="s">
        <v>155</v>
      </c>
    </row>
    <row r="8" spans="1:1" x14ac:dyDescent="0.25">
      <c r="A8" t="s">
        <v>156</v>
      </c>
    </row>
    <row r="9" spans="1:1" x14ac:dyDescent="0.25">
      <c r="A9" t="s">
        <v>157</v>
      </c>
    </row>
    <row r="10" spans="1:1" x14ac:dyDescent="0.25">
      <c r="A10" t="s">
        <v>158</v>
      </c>
    </row>
    <row r="11" spans="1:1" x14ac:dyDescent="0.25">
      <c r="A11" t="s">
        <v>159</v>
      </c>
    </row>
    <row r="12" spans="1:1" x14ac:dyDescent="0.25">
      <c r="A12" t="s">
        <v>160</v>
      </c>
    </row>
    <row r="13" spans="1:1" x14ac:dyDescent="0.25">
      <c r="A13" t="s">
        <v>161</v>
      </c>
    </row>
    <row r="14" spans="1:1" x14ac:dyDescent="0.25">
      <c r="A14" t="s">
        <v>162</v>
      </c>
    </row>
    <row r="15" spans="1:1" x14ac:dyDescent="0.25">
      <c r="A15" t="s">
        <v>163</v>
      </c>
    </row>
    <row r="16" spans="1:1" x14ac:dyDescent="0.25">
      <c r="A16" t="s">
        <v>164</v>
      </c>
    </row>
    <row r="17" spans="1:1" x14ac:dyDescent="0.25">
      <c r="A17" t="s">
        <v>165</v>
      </c>
    </row>
    <row r="18" spans="1:1" x14ac:dyDescent="0.25">
      <c r="A18" t="s">
        <v>166</v>
      </c>
    </row>
    <row r="19" spans="1:1" x14ac:dyDescent="0.25">
      <c r="A19" t="s">
        <v>167</v>
      </c>
    </row>
    <row r="20" spans="1:1" x14ac:dyDescent="0.25">
      <c r="A20" t="s">
        <v>168</v>
      </c>
    </row>
    <row r="21" spans="1:1" x14ac:dyDescent="0.25">
      <c r="A21" t="s">
        <v>169</v>
      </c>
    </row>
    <row r="22" spans="1:1" x14ac:dyDescent="0.25">
      <c r="A22" t="s">
        <v>170</v>
      </c>
    </row>
    <row r="23" spans="1:1" x14ac:dyDescent="0.25">
      <c r="A23" t="s">
        <v>171</v>
      </c>
    </row>
    <row r="24" spans="1:1" x14ac:dyDescent="0.25">
      <c r="A24" t="s">
        <v>172</v>
      </c>
    </row>
    <row r="25" spans="1:1" x14ac:dyDescent="0.25">
      <c r="A25" t="s">
        <v>173</v>
      </c>
    </row>
    <row r="26" spans="1:1" x14ac:dyDescent="0.25">
      <c r="A26" t="s">
        <v>174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175</v>
      </c>
    </row>
    <row r="2" spans="1:1" x14ac:dyDescent="0.25">
      <c r="A2" t="s">
        <v>169</v>
      </c>
    </row>
    <row r="3" spans="1:1" x14ac:dyDescent="0.25">
      <c r="A3" t="s">
        <v>176</v>
      </c>
    </row>
    <row r="4" spans="1:1" x14ac:dyDescent="0.25">
      <c r="A4" t="s">
        <v>177</v>
      </c>
    </row>
    <row r="5" spans="1:1" x14ac:dyDescent="0.25">
      <c r="A5" t="s">
        <v>178</v>
      </c>
    </row>
    <row r="6" spans="1:1" x14ac:dyDescent="0.25">
      <c r="A6" t="s">
        <v>179</v>
      </c>
    </row>
    <row r="7" spans="1:1" x14ac:dyDescent="0.25">
      <c r="A7" t="s">
        <v>180</v>
      </c>
    </row>
    <row r="8" spans="1:1" x14ac:dyDescent="0.25">
      <c r="A8" t="s">
        <v>181</v>
      </c>
    </row>
    <row r="9" spans="1:1" x14ac:dyDescent="0.25">
      <c r="A9" t="s">
        <v>182</v>
      </c>
    </row>
    <row r="10" spans="1:1" x14ac:dyDescent="0.25">
      <c r="A10" t="s">
        <v>183</v>
      </c>
    </row>
    <row r="11" spans="1:1" x14ac:dyDescent="0.25">
      <c r="A11" t="s">
        <v>184</v>
      </c>
    </row>
    <row r="12" spans="1:1" x14ac:dyDescent="0.25">
      <c r="A12" t="s">
        <v>185</v>
      </c>
    </row>
    <row r="13" spans="1:1" x14ac:dyDescent="0.25">
      <c r="A13" t="s">
        <v>186</v>
      </c>
    </row>
    <row r="14" spans="1:1" x14ac:dyDescent="0.25">
      <c r="A14" t="s">
        <v>187</v>
      </c>
    </row>
    <row r="15" spans="1:1" x14ac:dyDescent="0.25">
      <c r="A15" t="s">
        <v>188</v>
      </c>
    </row>
    <row r="16" spans="1:1" x14ac:dyDescent="0.25">
      <c r="A16" t="s">
        <v>189</v>
      </c>
    </row>
    <row r="17" spans="1:1" x14ac:dyDescent="0.25">
      <c r="A17" t="s">
        <v>190</v>
      </c>
    </row>
    <row r="18" spans="1:1" x14ac:dyDescent="0.25">
      <c r="A18" t="s">
        <v>191</v>
      </c>
    </row>
    <row r="19" spans="1:1" x14ac:dyDescent="0.25">
      <c r="A19" t="s">
        <v>192</v>
      </c>
    </row>
    <row r="20" spans="1:1" x14ac:dyDescent="0.25">
      <c r="A20" t="s">
        <v>193</v>
      </c>
    </row>
    <row r="21" spans="1:1" x14ac:dyDescent="0.25">
      <c r="A21" t="s">
        <v>194</v>
      </c>
    </row>
    <row r="22" spans="1:1" x14ac:dyDescent="0.25">
      <c r="A22" t="s">
        <v>195</v>
      </c>
    </row>
    <row r="23" spans="1:1" x14ac:dyDescent="0.25">
      <c r="A23" t="s">
        <v>150</v>
      </c>
    </row>
    <row r="24" spans="1:1" x14ac:dyDescent="0.25">
      <c r="A24" t="s">
        <v>162</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row r="33" spans="1:1" x14ac:dyDescent="0.25">
      <c r="A33" t="s">
        <v>204</v>
      </c>
    </row>
    <row r="34" spans="1:1" x14ac:dyDescent="0.25">
      <c r="A34" t="s">
        <v>205</v>
      </c>
    </row>
    <row r="35" spans="1:1" x14ac:dyDescent="0.25">
      <c r="A35" t="s">
        <v>206</v>
      </c>
    </row>
    <row r="36" spans="1:1" x14ac:dyDescent="0.25">
      <c r="A36" t="s">
        <v>207</v>
      </c>
    </row>
    <row r="37" spans="1:1" x14ac:dyDescent="0.25">
      <c r="A37" t="s">
        <v>208</v>
      </c>
    </row>
    <row r="38" spans="1:1" x14ac:dyDescent="0.25">
      <c r="A38" t="s">
        <v>209</v>
      </c>
    </row>
    <row r="39" spans="1:1" x14ac:dyDescent="0.25">
      <c r="A39" t="s">
        <v>210</v>
      </c>
    </row>
    <row r="40" spans="1:1" x14ac:dyDescent="0.25">
      <c r="A40" t="s">
        <v>211</v>
      </c>
    </row>
    <row r="41" spans="1:1" x14ac:dyDescent="0.25">
      <c r="A41" t="s">
        <v>212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8</vt:i4>
      </vt:variant>
    </vt:vector>
  </HeadingPairs>
  <TitlesOfParts>
    <vt:vector size="17" baseType="lpstr">
      <vt:lpstr>Reporte de Formatos</vt:lpstr>
      <vt:lpstr>Hidden_1</vt:lpstr>
      <vt:lpstr>Hidden_2</vt:lpstr>
      <vt:lpstr>Hidden_3</vt:lpstr>
      <vt:lpstr>Hidden_4</vt:lpstr>
      <vt:lpstr>Hidden_5</vt:lpstr>
      <vt:lpstr>Hidden_6</vt:lpstr>
      <vt:lpstr>Hidden_7</vt:lpstr>
      <vt:lpstr>Hidden_8</vt:lpstr>
      <vt:lpstr>Hidden_13</vt:lpstr>
      <vt:lpstr>Hidden_29</vt:lpstr>
      <vt:lpstr>Hidden_310</vt:lpstr>
      <vt:lpstr>Hidden_413</vt:lpstr>
      <vt:lpstr>Hidden_514</vt:lpstr>
      <vt:lpstr>Hidden_616</vt:lpstr>
      <vt:lpstr>Hidden_720</vt:lpstr>
      <vt:lpstr>Hidden_827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contraloria</cp:lastModifiedBy>
  <dcterms:created xsi:type="dcterms:W3CDTF">2018-06-16T16:25:16Z</dcterms:created>
  <dcterms:modified xsi:type="dcterms:W3CDTF">2019-09-05T05:26:43Z</dcterms:modified>
</cp:coreProperties>
</file>