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NDREA\Desktop\INAPAM TRANSPARENCIA\"/>
    </mc:Choice>
  </mc:AlternateContent>
  <bookViews>
    <workbookView xWindow="750" yWindow="570" windowWidth="13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<sst xmlns="http://schemas.openxmlformats.org/spreadsheetml/2006/main" count="553" uniqueCount="298">
  <si>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</si>
  <si>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</si>
  <si>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</si>
  <si>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</si>
  <si>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</si>
  <si>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</si>
  <si>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</si>
  <si>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</si>
  <si>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</si>
  <si>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</si>
  <si>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</si>
  <si>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</si>
  <si>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</si>
  <si>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</si>
  <si>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</si>
  <si>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</si>
  <si>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</si>
  <si>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</si>
  <si>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</si>
  <si>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</si>
  <si>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</si>
  <si>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</si>
  <si>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</si>
  <si>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</si>
  <si>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</si>
  <si>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</si>
  <si>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</si>
  <si>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</si>
  <si>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</si>
  <si>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</si>
  <si>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</si>
  <si>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</si>
  <si>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</si>
  <si>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</si>
  <si>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</si>
  <si>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</si>
  <si>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</si>
  <si>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</si>
  <si>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</si>
  <si>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</si>
  <si>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</si>
  <si>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</si>
  <si>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</si>
  <si>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</si>
  <si>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</si>
  <si>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</si>
  <si>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</si>
  <si>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</si>
  <si>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</si>
  <si>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</si>
  <si>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</si>
  <si>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</si>
  <si>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</si>
  <si>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</si>
  <si>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</si>
  <si>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</si>
  <si>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</si>
  <si>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</si>
  <si>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</si>
  <si>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</si>
  <si>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</si>
  <si>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</si>
  <si>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</si>
  <si>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</si>
  <si>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</si>
  <si>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</si>
  <si>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</si>
  <si>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</si>
  <si>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</si>
  <si>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</si>
  <si>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</si>
  <si>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</si>
  <si>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</si>
  <si>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</si>
  <si>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</si>
  <si>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</si>
  <si>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</si>
  <si>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</si>
  <si>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</si>
  <si>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</si>
  <si>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</si>
  <si>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</si>
  <si>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</si>
  <si>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</si>
  <si>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</si>
  <si>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</si>
  <si>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</si>
  <si>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</si>
  <si>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</si>
  <si>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</si>
  <si>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</si>
  <si>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</si>
  <si>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</si>
  <si>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</si>
  <si>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</si>
  <si>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</si>
  <si>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</si>
  <si>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</si>
  <si>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</si>
  <si>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</si>
  <si>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</si>
  <si>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</si>
  <si>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</si>
  <si>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</si>
  <si>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</si>
  <si>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</si>
  <si>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</si>
  <si>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</si>
  <si>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</si>
  <si>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</si>
  <si>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</si>
  <si>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</si>
  <si>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</si>
  <si>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</si>
  <si>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</si>
  <si>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</si>
  <si>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</si>
  <si>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</si>
  <si>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</si>
  <si>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</si>
  <si>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</si>
  <si>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</si>
  <si>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</si>
  <si>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</si>
  <si>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</si>
  <si>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</si>
  <si>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</si>
  <si>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</si>
  <si>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</si>
  <si>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</si>
  <si>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</si>
  <si>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</si>
  <si>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</si>
  <si>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</si>
  <si>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</si>
  <si>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</si>
  <si>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</si>
  <si>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</si>
  <si>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</si>
  <si>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</si>
  <si>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</si>
  <si>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</si>
  <si>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</si>
  <si>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</si>
  <si>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</si>
  <si>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</si>
  <si>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</si>
  <si>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</si>
  <si>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</si>
  <si>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</si>
  <si>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</si>
  <si>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</si>
  <si>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</si>
  <si>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</si>
  <si>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</si>
  <si>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</si>
  <si>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</si>
  <si>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</si>
  <si>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</si>
  <si>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</si>
  <si>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</si>
  <si>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</si>
  <si>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</si>
  <si>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</si>
  <si>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</si>
  <si>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</si>
  <si>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</si>
  <si>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</si>
  <si>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</si>
  <si>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</si>
  <si>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</si>
  <si>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</si>
  <si>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</si>
  <si>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</si>
  <si>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</si>
  <si>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</si>
  <si>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</si>
  <si>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</si>
  <si>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</si>
  <si>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</si>
  <si>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</si>
  <si>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</si>
  <si>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</si>
  <si>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</si>
  <si>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</si>
  <si>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</si>
  <si>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</si>
  <si>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</si>
  <si>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</si>
  <si>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</si>
  <si>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</si>
  <si>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</si>
  <si>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</si>
  <si>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</si>
  <si>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</si>
  <si>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</si>
  <si>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</si>
  <si>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</si>
  <si>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</si>
  <si>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</si>
  <si>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</si>
  <si>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</si>
  <si>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</si>
  <si>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</si>
  <si>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</si>
  <si>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</si>
  <si>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</si>
  <si>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</si>
  <si>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</si>
  <si>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</si>
  <si>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</si>
  <si>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</si>
  <si>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</si>
  <si>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</si>
  <si>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</si>
  <si>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</si>
  <si>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</si>
  <si>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</si>
  <si>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</si>
  <si>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</si>
  <si>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</si>
  <si>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</si>
  <si>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</si>
  <si>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</si>
  <si>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</si>
  <si>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</si>
  <si>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</si>
  <si>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</si>
  <si>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</si>
  <si>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</si>
  <si>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</si>
  <si>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</si>
  <si>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</si>
  <si>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</si>
  <si>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1 DE ENERO </t>
  </si>
  <si>
    <t>31 DE ENERO</t>
  </si>
  <si>
    <t>1 de enero</t>
  </si>
  <si>
    <t>31 de enero</t>
  </si>
  <si>
    <t>TARJETA</t>
  </si>
  <si>
    <t>que todos los adultos tengan su tarjeta</t>
  </si>
  <si>
    <t>acta de nacimiento, credencial de elector, curp,2 fotografias a color tamaño infantil</t>
  </si>
  <si>
    <t>un mes</t>
  </si>
  <si>
    <t xml:space="preserve"> 01 DE ENERO DE 2019</t>
  </si>
  <si>
    <t>01 DE ENERO DE 2019</t>
  </si>
  <si>
    <t>ACTA DE NACIMIENTO</t>
  </si>
  <si>
    <t>PUBLICO EN GENERAL</t>
  </si>
  <si>
    <t>PERSONAL</t>
  </si>
  <si>
    <t>SOLICITUD DE PARTE</t>
  </si>
  <si>
    <t xml:space="preserve">COPIA </t>
  </si>
  <si>
    <t>INMEDIATO</t>
  </si>
  <si>
    <t>NO APLICA</t>
  </si>
  <si>
    <t>LEY DE INGRESOS</t>
  </si>
  <si>
    <t>LEY DEL REGISTRO CIVIL</t>
  </si>
  <si>
    <t>IDENTIDAD</t>
  </si>
  <si>
    <t>REGISTRO CIVIL</t>
  </si>
  <si>
    <t>N/A</t>
  </si>
  <si>
    <t>ACTA DE MATRIMONIO</t>
  </si>
  <si>
    <t>ESTADO CIVIL</t>
  </si>
  <si>
    <t>ACTA DE DEFUNCION</t>
  </si>
  <si>
    <t>ESTADO DE VIDA</t>
  </si>
  <si>
    <t>ACTA DE DIVORCIO</t>
  </si>
  <si>
    <t>TRASLADOS</t>
  </si>
  <si>
    <t>PUBLICO</t>
  </si>
  <si>
    <t xml:space="preserve">SE OFRECEN LOS TRASLADOS A PERSONAS MAS VULNERABLES  </t>
  </si>
  <si>
    <t>DIRECTO</t>
  </si>
  <si>
    <t xml:space="preserve">2 copias de cada una: Solicitud, agradecimiento, credencial de elector y copia de cita </t>
  </si>
  <si>
    <t>En ese instante</t>
  </si>
  <si>
    <t>sin vigencia</t>
  </si>
  <si>
    <t>Gratuito</t>
  </si>
  <si>
    <t>NO GENERA</t>
  </si>
  <si>
    <t xml:space="preserve">LEY GENERAL DE LA SALUD </t>
  </si>
  <si>
    <t>TODO USUARIOS A CUALQUIER DERECHO HABIENCIA TIENE DERECHO A LA SALUD</t>
  </si>
  <si>
    <t>FELIPE ANGEL MELO ZAPATA</t>
  </si>
  <si>
    <t>MEDICAMENTO</t>
  </si>
  <si>
    <t>SE OFRECEN A PERSONAS MAS VULNERABLES</t>
  </si>
  <si>
    <t>Copia de receta, Solicitud, agradecimiento, credencial de elector.</t>
  </si>
  <si>
    <t>MEDICO GENERAL</t>
  </si>
  <si>
    <t>NINGUNO PRESENCIA DEL PACIENTE EN CONSULTORIO</t>
  </si>
  <si>
    <t>EN PROCESO</t>
  </si>
  <si>
    <t>01 de enero</t>
  </si>
  <si>
    <t>Permisos para circular sin placas</t>
  </si>
  <si>
    <t>Poblacion General</t>
  </si>
  <si>
    <t xml:space="preserve">Para los tramites que se requieran </t>
  </si>
  <si>
    <t xml:space="preserve">presencial </t>
  </si>
  <si>
    <t>formato de baja de placas, factura reciente y/o titulo y pedimento  de importacion, identificacion oficial  con fotografia , comprobante de domicilio y traer el vehiculo(para checar numero de serie).</t>
  </si>
  <si>
    <t>20 minutos</t>
  </si>
  <si>
    <t>30 dias</t>
  </si>
  <si>
    <t>Ley de Ingresos Art.25</t>
  </si>
  <si>
    <t>Tesoreria del H.Ayuntamiento</t>
  </si>
  <si>
    <t xml:space="preserve">Estos servicios se cobran conforme a la tarifa de la Ley de Ingresos Art.25 </t>
  </si>
  <si>
    <t>circular sin placas</t>
  </si>
  <si>
    <t>seguridad publica y transito municipal</t>
  </si>
  <si>
    <t>01 de febrero 2019</t>
  </si>
  <si>
    <t>05 de febrero 2019</t>
  </si>
  <si>
    <t xml:space="preserve">
http://www.cegaipslp.org.mx/HV2019.nsf/nombre_de_la_vista/AD89847330F29C8F8625839E005B46C8/$File/SOL+Y+AGRA.docx
 </t>
  </si>
  <si>
    <t xml:space="preserve">
http://www.cegaipslp.org.mx/HV2019.nsf/nombre_de_la_vista/429C7B959E00A33D8625839E005B97BB/$File/INFORME+REGISTRO+CIVIL.docx
   </t>
  </si>
  <si>
    <t xml:space="preserve">INMEDIATO </t>
  </si>
  <si>
    <t xml:space="preserve">
http://www.cegaipslp.org.mx/HV2019.nsf/nombre_de_la_vista/09DF7F8F7036CE5E8625839E005D0256/$File/HIPERVINCULO+84+XXV.docx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</si>
</sst>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1004]#,##0.00"/>
  </numFmts>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center"/>
    </xf>
    <xf numFmtId="0" fontId="0" fillId="0" borderId="0" xfId="0" applyAlignment="1">
      <alignment horizontal="center" vertical="center" wrapText="1"/>
    </xf>
    <xf numFmtId="0" fontId="0" fillId="0" borderId="0" xfId="0" applyAlignment="1">
      <alignment horizontal="center"/>
    </xf>
    <xf numFmtId="16" fontId="0" fillId="0" borderId="0" xfId="0" applyNumberFormat="1"/>
    <xf numFmtId="0" fontId="0" fillId="0" borderId="0" xfId="0" applyFill="1" applyBorder="1"/>
    <xf numFmtId="0" fontId="0" fillId="0" borderId="0" xfId="0" applyFill="1" applyBorder="1" applyAlignment="1">
      <alignment horizontal="center" vertical="center" wrapText="1"/>
    </xf>
    <xf numFmtId="0" fontId="0" fillId="0" borderId="0" xfId="0" applyProtection="1"/>
    <xf numFmtId="164" fontId="0" fillId="0" borderId="0" xfId="0" applyNumberFormat="1"/>
    <xf numFmtId="0" fontId="0" fillId="0" borderId="0" xfId="0" applyFill="1" applyProtection="1"/>
    <xf numFmtId="0" fontId="0" fillId="0" borderId="0" xfId="0" applyFill="1"/>
    <xf numFmtId="0" fontId="0" fillId="0" borderId="0" xfId="0" applyAlignment="1">
      <alignment wrapText="1"/>
    </xf>
    <xf numFmtId="0" fontId="0" fillId="4" borderId="0" xfId="0" applyFill="1"/>
    <xf numFmtId="0" fontId="3" fillId="4" borderId="0" xfId="0" applyFont="1" applyFill="1" applyAlignment="1">
      <alignment vertical="center" wrapText="1"/>
    </xf>
    <xf numFmtId="0" fontId="3" fillId="4" borderId="0" xfId="0" applyFont="1" applyFill="1" applyAlignment="1">
      <alignment vertical="center" wrapText="1"/>
    </xf>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8</xdr:row>
      <xdr:rowOff>0</xdr:rowOff>
    </xdr:from>
    <xdr:to>
      <xdr:col>22</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74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18/TRAMITES_SEGURIDAD%202017/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
  <sheetViews>
    <sheetView tabSelected="1" topLeftCell="A16"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35" x14ac:dyDescent="0.25">
      <c r="A8">
        <v>2019</v>
      </c>
      <c r="B8" t="s">
        <v>234</v>
      </c>
      <c r="C8" t="s">
        <v>235</v>
      </c>
      <c r="H8" s="18" t="s">
        <v>297</v>
      </c>
      <c r="J8" s="18" t="s">
        <v>297</v>
      </c>
      <c r="K8" t="s">
        <v>296</v>
      </c>
      <c r="L8" t="s">
        <v>269</v>
      </c>
      <c r="M8" t="s">
        <v>68</v>
      </c>
      <c r="P8" t="s">
        <v>69</v>
      </c>
      <c r="S8" t="s">
        <v>70</v>
      </c>
      <c r="U8" s="18" t="s">
        <v>297</v>
      </c>
      <c r="V8" s="18" t="s">
        <v>297</v>
      </c>
    </row>
    <row r="9" spans="1:27" s="3" customFormat="1" ht="135" x14ac:dyDescent="0.25">
      <c r="A9" s="3">
        <v>2019</v>
      </c>
      <c r="B9" s="3" t="s">
        <v>236</v>
      </c>
      <c r="C9" s="3" t="s">
        <v>237</v>
      </c>
      <c r="D9" s="3" t="s">
        <v>238</v>
      </c>
      <c r="E9" s="3" t="s">
        <v>239</v>
      </c>
      <c r="H9" s="18" t="s">
        <v>297</v>
      </c>
      <c r="I9" s="3" t="s">
        <v>240</v>
      </c>
      <c r="J9" s="18" t="s">
        <v>297</v>
      </c>
      <c r="K9" s="3" t="s">
        <v>241</v>
      </c>
      <c r="L9" s="3" t="s">
        <v>241</v>
      </c>
      <c r="M9" s="3" t="s">
        <v>68</v>
      </c>
      <c r="P9" s="3" t="s">
        <v>69</v>
      </c>
      <c r="S9" s="3" t="s">
        <v>70</v>
      </c>
      <c r="U9" s="18" t="s">
        <v>297</v>
      </c>
      <c r="V9" s="21"/>
      <c r="W9" s="21"/>
      <c r="X9" s="21"/>
      <c r="Y9" s="21"/>
      <c r="Z9" s="21"/>
      <c r="AA9" s="21"/>
    </row>
    <row r="10" spans="1:27" s="3" customFormat="1" ht="135" x14ac:dyDescent="0.25">
      <c r="A10" s="3">
        <v>2019</v>
      </c>
      <c r="B10" s="3" t="s">
        <v>242</v>
      </c>
      <c r="C10" s="3" t="s">
        <v>243</v>
      </c>
      <c r="D10" s="3" t="s">
        <v>244</v>
      </c>
      <c r="E10" s="3" t="s">
        <v>245</v>
      </c>
      <c r="F10" s="3" t="s">
        <v>246</v>
      </c>
      <c r="G10" s="3" t="s">
        <v>247</v>
      </c>
      <c r="H10" s="18" t="s">
        <v>297</v>
      </c>
      <c r="I10" s="3" t="s">
        <v>248</v>
      </c>
      <c r="J10" s="18" t="s">
        <v>295</v>
      </c>
      <c r="K10" s="3" t="s">
        <v>249</v>
      </c>
      <c r="L10" s="3" t="s">
        <v>269</v>
      </c>
      <c r="M10" s="3" t="s">
        <v>68</v>
      </c>
      <c r="N10" s="3">
        <v>34</v>
      </c>
      <c r="O10" s="3" t="s">
        <v>251</v>
      </c>
      <c r="P10" s="3" t="s">
        <v>69</v>
      </c>
      <c r="Q10" s="3" t="s">
        <v>252</v>
      </c>
      <c r="R10" s="3" t="s">
        <v>253</v>
      </c>
      <c r="S10" s="3" t="s">
        <v>70</v>
      </c>
      <c r="T10" s="3" t="s">
        <v>250</v>
      </c>
      <c r="U10" s="18" t="s">
        <v>297</v>
      </c>
      <c r="V10" s="21"/>
      <c r="W10" s="21"/>
      <c r="X10" s="21"/>
      <c r="Y10" s="21"/>
      <c r="Z10" s="21"/>
      <c r="AA10" s="21"/>
    </row>
    <row r="11" spans="1:27" s="3" customFormat="1" ht="135" x14ac:dyDescent="0.25">
      <c r="A11" s="3">
        <v>2019</v>
      </c>
      <c r="B11" s="3" t="s">
        <v>242</v>
      </c>
      <c r="C11" s="3" t="s">
        <v>243</v>
      </c>
      <c r="D11" s="3" t="s">
        <v>256</v>
      </c>
      <c r="E11" s="3" t="s">
        <v>245</v>
      </c>
      <c r="F11" s="3" t="s">
        <v>246</v>
      </c>
      <c r="G11" s="3" t="s">
        <v>247</v>
      </c>
      <c r="H11" s="18" t="s">
        <v>297</v>
      </c>
      <c r="I11" s="3" t="s">
        <v>248</v>
      </c>
      <c r="J11" s="18" t="s">
        <v>295</v>
      </c>
      <c r="K11" s="3" t="s">
        <v>249</v>
      </c>
      <c r="L11" s="3" t="s">
        <v>269</v>
      </c>
      <c r="N11" s="3">
        <v>34</v>
      </c>
      <c r="O11" s="3" t="s">
        <v>251</v>
      </c>
      <c r="Q11" s="3" t="s">
        <v>252</v>
      </c>
      <c r="R11" s="3" t="s">
        <v>257</v>
      </c>
      <c r="T11" s="3" t="s">
        <v>250</v>
      </c>
      <c r="U11" s="3" t="s">
        <v>250</v>
      </c>
      <c r="V11" s="22"/>
      <c r="W11" s="22"/>
      <c r="X11" s="22"/>
      <c r="Y11" s="22"/>
      <c r="Z11" s="22"/>
      <c r="AA11" s="22"/>
    </row>
    <row r="12" spans="1:27" s="3" customFormat="1" ht="135" x14ac:dyDescent="0.25">
      <c r="A12" s="3">
        <v>2019</v>
      </c>
      <c r="B12" s="3" t="s">
        <v>242</v>
      </c>
      <c r="C12" s="3" t="s">
        <v>243</v>
      </c>
      <c r="D12" s="3" t="s">
        <v>258</v>
      </c>
      <c r="E12" s="3" t="s">
        <v>245</v>
      </c>
      <c r="F12" s="3" t="s">
        <v>246</v>
      </c>
      <c r="G12" s="3" t="s">
        <v>247</v>
      </c>
      <c r="H12" s="18" t="s">
        <v>297</v>
      </c>
      <c r="I12" s="3" t="s">
        <v>248</v>
      </c>
      <c r="J12" s="18" t="s">
        <v>295</v>
      </c>
      <c r="K12" s="3" t="s">
        <v>249</v>
      </c>
      <c r="L12" s="3" t="s">
        <v>269</v>
      </c>
      <c r="N12" s="3">
        <v>34</v>
      </c>
      <c r="O12" s="3" t="s">
        <v>251</v>
      </c>
      <c r="Q12" s="3" t="s">
        <v>252</v>
      </c>
      <c r="R12" s="3" t="s">
        <v>259</v>
      </c>
      <c r="T12" s="3" t="s">
        <v>250</v>
      </c>
      <c r="U12" s="3" t="s">
        <v>250</v>
      </c>
      <c r="V12" s="20"/>
      <c r="W12" s="20"/>
      <c r="X12" s="20"/>
      <c r="Y12" s="20"/>
      <c r="Z12" s="19"/>
      <c r="AA12" s="19"/>
    </row>
    <row r="13" spans="1:27" s="3" customFormat="1" ht="135" x14ac:dyDescent="0.25">
      <c r="A13" s="3">
        <v>2019</v>
      </c>
      <c r="B13" s="3" t="s">
        <v>242</v>
      </c>
      <c r="C13" s="3" t="s">
        <v>243</v>
      </c>
      <c r="D13" s="3" t="s">
        <v>260</v>
      </c>
      <c r="E13" s="3" t="s">
        <v>245</v>
      </c>
      <c r="F13" s="3" t="s">
        <v>246</v>
      </c>
      <c r="G13" s="3" t="s">
        <v>247</v>
      </c>
      <c r="H13" s="18" t="s">
        <v>297</v>
      </c>
      <c r="I13" s="3" t="s">
        <v>248</v>
      </c>
      <c r="J13" s="18" t="s">
        <v>295</v>
      </c>
      <c r="K13" s="3" t="s">
        <v>249</v>
      </c>
      <c r="L13" s="3" t="s">
        <v>269</v>
      </c>
      <c r="N13" s="3">
        <v>34</v>
      </c>
      <c r="O13" s="3" t="s">
        <v>251</v>
      </c>
      <c r="Q13" s="3" t="s">
        <v>252</v>
      </c>
      <c r="R13" s="3" t="s">
        <v>257</v>
      </c>
      <c r="T13" s="3" t="s">
        <v>250</v>
      </c>
      <c r="U13" s="3" t="s">
        <v>250</v>
      </c>
      <c r="V13" s="3" t="s">
        <v>254</v>
      </c>
      <c r="W13" s="3" t="s">
        <v>254</v>
      </c>
      <c r="Y13" s="7">
        <v>43496</v>
      </c>
      <c r="Z13" s="3" t="s">
        <v>255</v>
      </c>
    </row>
    <row r="14" spans="1:27" s="3" customFormat="1" ht="120" x14ac:dyDescent="0.25">
      <c r="A14" s="3">
        <v>2019</v>
      </c>
      <c r="B14" s="8">
        <v>43466</v>
      </c>
      <c r="C14" s="8">
        <v>43496</v>
      </c>
      <c r="D14" s="3" t="s">
        <v>261</v>
      </c>
      <c r="E14" s="3" t="s">
        <v>262</v>
      </c>
      <c r="F14" s="3" t="s">
        <v>263</v>
      </c>
      <c r="G14" s="3" t="s">
        <v>264</v>
      </c>
      <c r="H14" s="18" t="s">
        <v>294</v>
      </c>
      <c r="I14" s="9" t="s">
        <v>265</v>
      </c>
      <c r="J14" s="9"/>
      <c r="K14" s="9" t="s">
        <v>266</v>
      </c>
      <c r="L14" s="9" t="s">
        <v>267</v>
      </c>
      <c r="M14" s="3">
        <v>700</v>
      </c>
      <c r="N14" s="10" t="s">
        <v>268</v>
      </c>
      <c r="O14" s="10" t="s">
        <v>268</v>
      </c>
      <c r="P14" s="3" t="s">
        <v>269</v>
      </c>
      <c r="Q14" s="3" t="s">
        <v>270</v>
      </c>
      <c r="R14" s="9" t="s">
        <v>271</v>
      </c>
      <c r="S14" s="3">
        <v>700</v>
      </c>
      <c r="T14" s="9" t="s">
        <v>269</v>
      </c>
      <c r="W14" s="9" t="s">
        <v>272</v>
      </c>
      <c r="X14" s="11">
        <v>43505</v>
      </c>
      <c r="Y14" s="11">
        <v>43505</v>
      </c>
      <c r="Z14" s="3" t="s">
        <v>269</v>
      </c>
    </row>
    <row r="15" spans="1:27" s="3" customFormat="1" ht="120" x14ac:dyDescent="0.25">
      <c r="A15" s="3">
        <v>2019</v>
      </c>
      <c r="B15" s="8">
        <v>43466</v>
      </c>
      <c r="C15" s="8">
        <v>43496</v>
      </c>
      <c r="D15" s="3" t="s">
        <v>273</v>
      </c>
      <c r="E15" s="3" t="s">
        <v>262</v>
      </c>
      <c r="F15" s="3" t="s">
        <v>274</v>
      </c>
      <c r="G15" s="3" t="s">
        <v>264</v>
      </c>
      <c r="H15" s="18" t="s">
        <v>294</v>
      </c>
      <c r="I15" s="9" t="s">
        <v>275</v>
      </c>
      <c r="K15" s="9" t="s">
        <v>266</v>
      </c>
      <c r="L15" s="9" t="s">
        <v>267</v>
      </c>
      <c r="M15" s="3">
        <v>700</v>
      </c>
      <c r="N15" s="9" t="s">
        <v>268</v>
      </c>
      <c r="O15" s="9" t="s">
        <v>268</v>
      </c>
      <c r="P15" s="3" t="s">
        <v>269</v>
      </c>
      <c r="Q15" s="3" t="s">
        <v>270</v>
      </c>
      <c r="R15" s="9" t="s">
        <v>271</v>
      </c>
      <c r="S15" s="3">
        <v>700</v>
      </c>
      <c r="T15" s="9" t="s">
        <v>269</v>
      </c>
      <c r="W15" s="9" t="s">
        <v>272</v>
      </c>
      <c r="X15" s="11">
        <v>43505</v>
      </c>
      <c r="Y15" s="11">
        <v>43505</v>
      </c>
      <c r="Z15" s="3" t="s">
        <v>269</v>
      </c>
    </row>
    <row r="16" spans="1:27" s="3" customFormat="1" ht="120" x14ac:dyDescent="0.25">
      <c r="A16" s="3">
        <v>2019</v>
      </c>
      <c r="B16" s="8">
        <v>43466</v>
      </c>
      <c r="C16" s="8">
        <v>43496</v>
      </c>
      <c r="D16" s="3" t="s">
        <v>276</v>
      </c>
      <c r="E16" s="12" t="s">
        <v>262</v>
      </c>
      <c r="F16" s="3" t="s">
        <v>274</v>
      </c>
      <c r="G16" s="12" t="s">
        <v>264</v>
      </c>
      <c r="H16" s="18" t="s">
        <v>294</v>
      </c>
      <c r="I16" s="9" t="s">
        <v>277</v>
      </c>
      <c r="K16" s="9" t="s">
        <v>266</v>
      </c>
      <c r="L16" s="9" t="s">
        <v>278</v>
      </c>
      <c r="M16" s="3">
        <v>700</v>
      </c>
      <c r="N16" s="9" t="s">
        <v>268</v>
      </c>
      <c r="O16" s="9" t="s">
        <v>268</v>
      </c>
      <c r="P16" s="13" t="s">
        <v>269</v>
      </c>
      <c r="Q16" s="13" t="s">
        <v>270</v>
      </c>
      <c r="R16" s="9" t="s">
        <v>271</v>
      </c>
      <c r="S16" s="3">
        <v>700</v>
      </c>
      <c r="T16" s="9" t="s">
        <v>269</v>
      </c>
      <c r="W16" s="9" t="s">
        <v>272</v>
      </c>
      <c r="X16" s="11">
        <v>43505</v>
      </c>
      <c r="Y16" s="11">
        <v>43505</v>
      </c>
      <c r="Z16" s="3" t="s">
        <v>269</v>
      </c>
    </row>
    <row r="17" spans="1:25" s="3" customFormat="1" x14ac:dyDescent="0.25">
      <c r="A17" s="14">
        <v>2019</v>
      </c>
      <c r="B17" s="3" t="s">
        <v>279</v>
      </c>
      <c r="C17" s="3" t="s">
        <v>237</v>
      </c>
      <c r="D17" s="14" t="s">
        <v>280</v>
      </c>
      <c r="E17" s="14" t="s">
        <v>281</v>
      </c>
      <c r="F17" s="14" t="s">
        <v>282</v>
      </c>
      <c r="G17" s="14" t="s">
        <v>283</v>
      </c>
      <c r="I17" s="14" t="s">
        <v>284</v>
      </c>
      <c r="K17" s="14" t="s">
        <v>285</v>
      </c>
      <c r="L17" s="14" t="s">
        <v>286</v>
      </c>
      <c r="N17" s="15">
        <v>322</v>
      </c>
      <c r="O17" s="14" t="s">
        <v>287</v>
      </c>
      <c r="P17" s="14" t="s">
        <v>288</v>
      </c>
      <c r="Q17" s="16" t="s">
        <v>289</v>
      </c>
      <c r="R17" s="16" t="s">
        <v>290</v>
      </c>
      <c r="S17" s="17" t="s">
        <v>70</v>
      </c>
      <c r="T17" s="17" t="s">
        <v>291</v>
      </c>
      <c r="W17" s="3" t="s">
        <v>291</v>
      </c>
      <c r="X17" s="3" t="s">
        <v>292</v>
      </c>
      <c r="Y17" s="3" t="s">
        <v>293</v>
      </c>
    </row>
  </sheetData>
  <mergeCells count="14">
    <mergeCell ref="AA9:AA10"/>
    <mergeCell ref="V11:AA11"/>
    <mergeCell ref="V9:V10"/>
    <mergeCell ref="W9:W10"/>
    <mergeCell ref="X9:X10"/>
    <mergeCell ref="Y9:Y10"/>
    <mergeCell ref="Z9:Z10"/>
    <mergeCell ref="A6:Z6"/>
    <mergeCell ref="A2:C2"/>
    <mergeCell ref="D2:F2"/>
    <mergeCell ref="G2:I2"/>
    <mergeCell ref="A3:C3"/>
    <mergeCell ref="D3:F3"/>
    <mergeCell ref="G3:I3"/>
  </mergeCells>
  <dataValidations count="1">
    <dataValidation type="list" allowBlank="1" showInputMessage="1" showErrorMessage="1" sqref="G17">
      <formula1>hidden1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3" sqref="D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C4" t="s">
        <v>115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2019-02-11T16:59:29Z</dcterms:modified>
</cp:coreProperties>
</file>