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314E13D6-085C-4F7E-A405-9A239879205C}" xr6:coauthVersionLast="40" xr6:coauthVersionMax="40" xr10:uidLastSave="{00000000-0000-0000-0000-000000000000}"/>
  <bookViews>
    <workbookView xWindow="0" yWindow="0" windowWidth="12225" windowHeight="59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2">[1]hidden2!$A$1:$A$26</definedName>
    <definedName name="hidden3">[1]hidden3!$A$1:$A$41</definedName>
    <definedName name="hidden4">[1]hidden4!$A$1:$A$32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<sst xmlns="http://schemas.openxmlformats.org/spreadsheetml/2006/main" count="349" uniqueCount="220">
  <si>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</si>
  <si>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</si>
  <si>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</si>
  <si>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</si>
  <si>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</si>
  <si>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</si>
  <si>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</si>
  <si>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</si>
  <si>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</si>
  <si>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</si>
  <si>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</si>
  <si>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</si>
  <si>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</si>
  <si>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</si>
  <si>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</si>
  <si>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</si>
  <si>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</si>
  <si>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</si>
  <si>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</si>
  <si>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</si>
  <si>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</si>
  <si>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</si>
  <si>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</si>
  <si>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</si>
  <si>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</si>
  <si>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</si>
  <si>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</si>
  <si>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</si>
  <si>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</si>
  <si>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</si>
  <si>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</si>
  <si>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</si>
  <si>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</si>
  <si>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</si>
  <si>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</si>
  <si>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</si>
  <si>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</si>
  <si>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</si>
  <si>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</si>
  <si>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</si>
  <si>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</si>
  <si>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</si>
  <si>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</si>
  <si>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</si>
  <si>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</si>
  <si>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</si>
  <si>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</si>
  <si>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</si>
  <si>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</si>
  <si>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</si>
  <si>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</si>
  <si>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</si>
  <si>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</si>
  <si>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</si>
  <si>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</si>
  <si>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</si>
  <si>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</si>
  <si>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</si>
  <si>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</si>
  <si>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</si>
  <si>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</si>
  <si>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</si>
  <si>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</si>
  <si>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</si>
  <si>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</si>
  <si>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</si>
  <si>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</si>
  <si>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</si>
  <si>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</si>
  <si>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</si>
  <si>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</si>
  <si>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</si>
  <si>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</si>
  <si>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</si>
  <si>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</si>
  <si>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</si>
  <si>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</si>
  <si>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</si>
  <si>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</si>
  <si>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</si>
  <si>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</si>
  <si>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</si>
  <si>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</si>
  <si>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</si>
  <si>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</si>
  <si>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</si>
  <si>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</si>
  <si>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</si>
  <si>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</si>
  <si>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</si>
  <si>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</si>
  <si>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</si>
  <si>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</si>
  <si>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</si>
  <si>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</si>
  <si>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</si>
  <si>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</si>
  <si>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</si>
  <si>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</si>
  <si>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</si>
  <si>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</si>
  <si>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</si>
  <si>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</si>
  <si>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</si>
  <si>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</si>
  <si>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</si>
  <si>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</si>
  <si>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</si>
  <si>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</si>
  <si>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</si>
  <si>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</si>
  <si>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</si>
  <si>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</si>
  <si>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</si>
  <si>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</si>
  <si>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</si>
  <si>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</si>
  <si>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</si>
  <si>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</si>
  <si>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</si>
  <si>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</si>
  <si>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</si>
  <si>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</si>
  <si>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</si>
  <si>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</si>
  <si>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</si>
  <si>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</si>
  <si>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</si>
  <si>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</si>
  <si>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</si>
  <si>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</si>
  <si>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</si>
  <si>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</si>
  <si>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</si>
  <si>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</si>
  <si>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</si>
  <si>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</si>
  <si>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</si>
  <si>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</si>
  <si>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</si>
  <si>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</si>
  <si>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</si>
  <si>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</si>
  <si>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</si>
  <si>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</si>
  <si>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</si>
  <si>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</si>
  <si>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</si>
  <si>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</si>
  <si>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</si>
  <si>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</si>
  <si>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</si>
  <si>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</si>
  <si>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</si>
  <si>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</si>
  <si>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</si>
  <si>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</si>
  <si>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</si>
  <si>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</si>
  <si>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</si>
  <si>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</si>
  <si>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</si>
  <si>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</si>
  <si>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</si>
  <si>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</si>
  <si>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</si>
  <si>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</si>
  <si>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</si>
  <si>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</si>
  <si>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</si>
  <si>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</si>
  <si>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</t>
  </si>
  <si>
    <t>Consejo Estata Electoral y de Participación Ciudadana</t>
  </si>
  <si>
    <t>Jaime</t>
  </si>
  <si>
    <t>Espinosa</t>
  </si>
  <si>
    <t>Valdez</t>
  </si>
  <si>
    <t>Hernández</t>
  </si>
  <si>
    <t>Norberto Arturo</t>
  </si>
  <si>
    <t xml:space="preserve">Castillo </t>
  </si>
  <si>
    <t>Moreno</t>
  </si>
  <si>
    <t xml:space="preserve">Dionicia </t>
  </si>
  <si>
    <t xml:space="preserve">Trejo </t>
  </si>
  <si>
    <t>Martínez</t>
  </si>
  <si>
    <t xml:space="preserve">Servando </t>
  </si>
  <si>
    <t xml:space="preserve">Ruíz </t>
  </si>
  <si>
    <t>propietario</t>
  </si>
  <si>
    <t>Capitán Caldera</t>
  </si>
  <si>
    <t>propietario distrito 1</t>
  </si>
  <si>
    <t>propietario distrito 2</t>
  </si>
  <si>
    <t>propietario distrito 3</t>
  </si>
  <si>
    <t>propietario distrito 4</t>
  </si>
  <si>
    <t>propietario distrito 5</t>
  </si>
  <si>
    <t>propietario distrito 6</t>
  </si>
  <si>
    <t>propietario distrito 7</t>
  </si>
  <si>
    <t>representante propietario</t>
  </si>
  <si>
    <t>Parque España</t>
  </si>
  <si>
    <t>no existe</t>
  </si>
  <si>
    <t>(444)841-62-77</t>
  </si>
  <si>
    <t>electoral@pvemslp.org</t>
  </si>
  <si>
    <t>(444)841-62-78</t>
  </si>
  <si>
    <t>(444)841-62-79</t>
  </si>
  <si>
    <t>(444)841-62-80</t>
  </si>
  <si>
    <t>(444)841-62-81</t>
  </si>
  <si>
    <t>(444)841-62-82</t>
  </si>
  <si>
    <t>(444)841-62-83</t>
  </si>
  <si>
    <t>(444)841-62-84</t>
  </si>
  <si>
    <t>(444)841-62-85</t>
  </si>
  <si>
    <t>Secretaría de Procesos Electorales</t>
  </si>
  <si>
    <t>Alois</t>
  </si>
  <si>
    <t>Álvarez</t>
  </si>
  <si>
    <t>Soldevilla</t>
  </si>
  <si>
    <t>Jorge</t>
  </si>
  <si>
    <t>Peña</t>
  </si>
  <si>
    <t>Castillo</t>
  </si>
  <si>
    <t>Carlos</t>
  </si>
  <si>
    <t>Corpus</t>
  </si>
  <si>
    <t>Medina</t>
  </si>
  <si>
    <t>Pedro Vladimir</t>
  </si>
  <si>
    <t>Tovar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</si>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</sst>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5" fillId="3" borderId="0" xfId="3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formatos%20UT,%20Elec/art%2090%20/XXXVI%20representante%20ante%20autoridad/LTAIPSLPA90FXXXVI-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lectoral@pvemslp.org" TargetMode="External"/><Relationship Id="rId2" Type="http://schemas.openxmlformats.org/officeDocument/2006/relationships/hyperlink" Target="mailto:electoral@pvemslp.org" TargetMode="External"/><Relationship Id="rId1" Type="http://schemas.openxmlformats.org/officeDocument/2006/relationships/hyperlink" Target="mailto:electoral@pvem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U2" workbookViewId="0">
      <selection activeCell="Z16" sqref="Z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9.85546875" bestFit="1" customWidth="1"/>
    <col min="5" max="5" width="28.710937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42578125" bestFit="1" customWidth="1"/>
    <col min="15" max="15" width="29.7109375" bestFit="1" customWidth="1"/>
    <col min="16" max="16" width="18.140625" bestFit="1" customWidth="1"/>
    <col min="17" max="17" width="20.140625" bestFit="1" customWidth="1"/>
    <col min="18" max="18" width="17.28515625" bestFit="1" customWidth="1"/>
    <col min="19" max="19" width="30.42578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8554687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43466</v>
      </c>
      <c r="C8" s="2">
        <v>43496</v>
      </c>
      <c r="D8" t="s">
        <v>71</v>
      </c>
      <c r="E8" s="3" t="s">
        <v>171</v>
      </c>
      <c r="F8" s="3" t="s">
        <v>173</v>
      </c>
      <c r="G8" s="3" t="s">
        <v>174</v>
      </c>
      <c r="H8" s="3" t="s">
        <v>175</v>
      </c>
      <c r="I8" s="3" t="s">
        <v>185</v>
      </c>
      <c r="J8" s="3" t="s">
        <v>81</v>
      </c>
      <c r="K8" s="3" t="s">
        <v>186</v>
      </c>
      <c r="L8" s="3">
        <v>210</v>
      </c>
      <c r="M8" s="3" t="s">
        <v>196</v>
      </c>
      <c r="N8" s="3" t="s">
        <v>106</v>
      </c>
      <c r="O8" s="3" t="s">
        <v>195</v>
      </c>
      <c r="P8" s="3">
        <v>1</v>
      </c>
      <c r="Q8" s="3" t="s">
        <v>146</v>
      </c>
      <c r="R8" s="3">
        <v>28</v>
      </c>
      <c r="S8" s="3" t="s">
        <v>146</v>
      </c>
      <c r="T8" s="3">
        <v>24</v>
      </c>
      <c r="U8" s="3" t="s">
        <v>146</v>
      </c>
      <c r="V8" s="3">
        <v>78250</v>
      </c>
      <c r="W8" s="3" t="s">
        <v>197</v>
      </c>
      <c r="X8" s="4" t="s">
        <v>198</v>
      </c>
      <c r="Y8" s="3" t="s">
        <v>207</v>
      </c>
      <c r="Z8" s="5">
        <v>43501</v>
      </c>
      <c r="AA8" s="5">
        <v>43497</v>
      </c>
    </row>
    <row r="9" spans="1:28" x14ac:dyDescent="0.25">
      <c r="A9" s="6">
        <v>2019</v>
      </c>
      <c r="B9" s="2">
        <v>43466</v>
      </c>
      <c r="C9" s="2">
        <v>43496</v>
      </c>
      <c r="D9" t="s">
        <v>71</v>
      </c>
      <c r="E9" s="3" t="s">
        <v>171</v>
      </c>
      <c r="F9" s="3" t="s">
        <v>211</v>
      </c>
      <c r="G9" s="3" t="s">
        <v>212</v>
      </c>
      <c r="H9" s="3" t="s">
        <v>213</v>
      </c>
      <c r="I9" s="3" t="s">
        <v>187</v>
      </c>
      <c r="J9" s="3" t="s">
        <v>81</v>
      </c>
      <c r="K9" s="3" t="s">
        <v>186</v>
      </c>
      <c r="L9" s="3">
        <v>210</v>
      </c>
      <c r="M9" s="3" t="s">
        <v>196</v>
      </c>
      <c r="N9" s="3" t="s">
        <v>106</v>
      </c>
      <c r="O9" s="3" t="s">
        <v>195</v>
      </c>
      <c r="P9" s="3">
        <v>1</v>
      </c>
      <c r="Q9" s="3" t="s">
        <v>146</v>
      </c>
      <c r="R9" s="3">
        <v>28</v>
      </c>
      <c r="S9" s="3" t="s">
        <v>146</v>
      </c>
      <c r="T9" s="3">
        <v>24</v>
      </c>
      <c r="U9" s="3" t="s">
        <v>146</v>
      </c>
      <c r="V9" s="3">
        <v>78250</v>
      </c>
      <c r="W9" s="3" t="s">
        <v>199</v>
      </c>
      <c r="X9" s="4" t="s">
        <v>198</v>
      </c>
      <c r="Y9" s="3" t="s">
        <v>207</v>
      </c>
      <c r="Z9" s="5">
        <v>43501</v>
      </c>
      <c r="AA9" s="5">
        <v>43497</v>
      </c>
    </row>
    <row r="10" spans="1:28" x14ac:dyDescent="0.25">
      <c r="A10" s="6">
        <v>2019</v>
      </c>
      <c r="B10" s="2">
        <v>43466</v>
      </c>
      <c r="C10" s="2">
        <v>43496</v>
      </c>
      <c r="D10" t="s">
        <v>71</v>
      </c>
      <c r="E10" s="3" t="s">
        <v>171</v>
      </c>
      <c r="F10" s="3" t="s">
        <v>208</v>
      </c>
      <c r="G10" s="3" t="s">
        <v>209</v>
      </c>
      <c r="H10" s="3" t="s">
        <v>210</v>
      </c>
      <c r="I10" s="3" t="s">
        <v>188</v>
      </c>
      <c r="J10" s="3" t="s">
        <v>81</v>
      </c>
      <c r="K10" s="3" t="s">
        <v>186</v>
      </c>
      <c r="L10" s="3">
        <v>210</v>
      </c>
      <c r="M10" s="3" t="s">
        <v>196</v>
      </c>
      <c r="N10" s="3" t="s">
        <v>106</v>
      </c>
      <c r="O10" s="3" t="s">
        <v>195</v>
      </c>
      <c r="P10" s="3">
        <v>1</v>
      </c>
      <c r="Q10" s="3" t="s">
        <v>146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78250</v>
      </c>
      <c r="W10" s="3" t="s">
        <v>200</v>
      </c>
      <c r="X10" s="4" t="s">
        <v>198</v>
      </c>
      <c r="Y10" s="3" t="s">
        <v>207</v>
      </c>
      <c r="Z10" s="5">
        <v>43501</v>
      </c>
      <c r="AA10" s="5">
        <v>43497</v>
      </c>
    </row>
    <row r="11" spans="1:28" x14ac:dyDescent="0.25">
      <c r="A11" s="6">
        <v>2019</v>
      </c>
      <c r="B11" s="2">
        <v>43466</v>
      </c>
      <c r="C11" s="2">
        <v>43496</v>
      </c>
      <c r="D11" t="s">
        <v>71</v>
      </c>
      <c r="E11" s="3" t="s">
        <v>171</v>
      </c>
      <c r="F11" s="3" t="s">
        <v>177</v>
      </c>
      <c r="G11" s="3" t="s">
        <v>178</v>
      </c>
      <c r="H11" s="3" t="s">
        <v>179</v>
      </c>
      <c r="I11" s="3" t="s">
        <v>189</v>
      </c>
      <c r="J11" s="3" t="s">
        <v>81</v>
      </c>
      <c r="K11" s="3" t="s">
        <v>186</v>
      </c>
      <c r="L11" s="3">
        <v>210</v>
      </c>
      <c r="M11" s="3" t="s">
        <v>196</v>
      </c>
      <c r="N11" s="3" t="s">
        <v>106</v>
      </c>
      <c r="O11" s="3" t="s">
        <v>195</v>
      </c>
      <c r="P11" s="3">
        <v>1</v>
      </c>
      <c r="Q11" s="3" t="s">
        <v>146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78250</v>
      </c>
      <c r="W11" s="3" t="s">
        <v>201</v>
      </c>
      <c r="X11" s="4" t="s">
        <v>198</v>
      </c>
      <c r="Y11" s="3" t="s">
        <v>207</v>
      </c>
      <c r="Z11" s="5">
        <v>43501</v>
      </c>
      <c r="AA11" s="5">
        <v>43497</v>
      </c>
    </row>
    <row r="12" spans="1:28" x14ac:dyDescent="0.25">
      <c r="A12" s="6">
        <v>2019</v>
      </c>
      <c r="B12" s="2">
        <v>43466</v>
      </c>
      <c r="C12" s="2">
        <v>43496</v>
      </c>
      <c r="D12" t="s">
        <v>71</v>
      </c>
      <c r="E12" s="3" t="s">
        <v>171</v>
      </c>
      <c r="F12" s="3" t="s">
        <v>180</v>
      </c>
      <c r="G12" s="3" t="s">
        <v>181</v>
      </c>
      <c r="H12" s="3" t="s">
        <v>182</v>
      </c>
      <c r="I12" s="3" t="s">
        <v>190</v>
      </c>
      <c r="J12" s="3" t="s">
        <v>81</v>
      </c>
      <c r="K12" s="3" t="s">
        <v>186</v>
      </c>
      <c r="L12" s="3">
        <v>210</v>
      </c>
      <c r="M12" s="3" t="s">
        <v>196</v>
      </c>
      <c r="N12" s="3" t="s">
        <v>106</v>
      </c>
      <c r="O12" s="3" t="s">
        <v>195</v>
      </c>
      <c r="P12" s="3">
        <v>1</v>
      </c>
      <c r="Q12" s="3" t="s">
        <v>146</v>
      </c>
      <c r="R12" s="3">
        <v>28</v>
      </c>
      <c r="S12" s="3" t="s">
        <v>146</v>
      </c>
      <c r="T12" s="3">
        <v>24</v>
      </c>
      <c r="U12" s="3" t="s">
        <v>146</v>
      </c>
      <c r="V12" s="3">
        <v>78250</v>
      </c>
      <c r="W12" s="3" t="s">
        <v>202</v>
      </c>
      <c r="X12" s="4" t="s">
        <v>198</v>
      </c>
      <c r="Y12" s="3" t="s">
        <v>207</v>
      </c>
      <c r="Z12" s="5">
        <v>43501</v>
      </c>
      <c r="AA12" s="5">
        <v>43497</v>
      </c>
    </row>
    <row r="13" spans="1:28" x14ac:dyDescent="0.25">
      <c r="A13" s="6">
        <v>2019</v>
      </c>
      <c r="B13" s="2">
        <v>43466</v>
      </c>
      <c r="C13" s="2">
        <v>43496</v>
      </c>
      <c r="D13" t="s">
        <v>71</v>
      </c>
      <c r="E13" s="3" t="s">
        <v>171</v>
      </c>
      <c r="F13" s="3" t="s">
        <v>217</v>
      </c>
      <c r="G13" s="3" t="s">
        <v>218</v>
      </c>
      <c r="H13" s="3" t="s">
        <v>219</v>
      </c>
      <c r="I13" s="3" t="s">
        <v>191</v>
      </c>
      <c r="J13" s="3" t="s">
        <v>81</v>
      </c>
      <c r="K13" s="3" t="s">
        <v>186</v>
      </c>
      <c r="L13" s="3">
        <v>210</v>
      </c>
      <c r="M13" s="3" t="s">
        <v>196</v>
      </c>
      <c r="N13" s="3" t="s">
        <v>106</v>
      </c>
      <c r="O13" s="3" t="s">
        <v>195</v>
      </c>
      <c r="P13" s="3">
        <v>1</v>
      </c>
      <c r="Q13" s="3" t="s">
        <v>146</v>
      </c>
      <c r="R13" s="3">
        <v>28</v>
      </c>
      <c r="S13" s="3" t="s">
        <v>146</v>
      </c>
      <c r="T13" s="3">
        <v>24</v>
      </c>
      <c r="U13" s="3" t="s">
        <v>146</v>
      </c>
      <c r="V13" s="3">
        <v>78250</v>
      </c>
      <c r="W13" s="3" t="s">
        <v>203</v>
      </c>
      <c r="X13" s="4" t="s">
        <v>198</v>
      </c>
      <c r="Y13" s="3" t="s">
        <v>207</v>
      </c>
      <c r="Z13" s="5">
        <v>43501</v>
      </c>
      <c r="AA13" s="5">
        <v>43497</v>
      </c>
    </row>
    <row r="14" spans="1:28" x14ac:dyDescent="0.25">
      <c r="A14" s="6">
        <v>2019</v>
      </c>
      <c r="B14" s="2">
        <v>43466</v>
      </c>
      <c r="C14" s="2">
        <v>43496</v>
      </c>
      <c r="D14" t="s">
        <v>71</v>
      </c>
      <c r="E14" s="3" t="s">
        <v>171</v>
      </c>
      <c r="F14" s="3" t="s">
        <v>214</v>
      </c>
      <c r="G14" s="3" t="s">
        <v>215</v>
      </c>
      <c r="H14" s="3" t="s">
        <v>216</v>
      </c>
      <c r="I14" s="3" t="s">
        <v>192</v>
      </c>
      <c r="J14" s="3" t="s">
        <v>81</v>
      </c>
      <c r="K14" s="3" t="s">
        <v>186</v>
      </c>
      <c r="L14" s="3">
        <v>210</v>
      </c>
      <c r="M14" s="3" t="s">
        <v>196</v>
      </c>
      <c r="N14" s="3" t="s">
        <v>106</v>
      </c>
      <c r="O14" s="3" t="s">
        <v>195</v>
      </c>
      <c r="P14" s="3">
        <v>1</v>
      </c>
      <c r="Q14" s="3" t="s">
        <v>146</v>
      </c>
      <c r="R14" s="3">
        <v>28</v>
      </c>
      <c r="S14" s="3" t="s">
        <v>146</v>
      </c>
      <c r="T14" s="3">
        <v>24</v>
      </c>
      <c r="U14" s="3" t="s">
        <v>146</v>
      </c>
      <c r="V14" s="3">
        <v>78250</v>
      </c>
      <c r="W14" s="3" t="s">
        <v>204</v>
      </c>
      <c r="X14" s="4" t="s">
        <v>198</v>
      </c>
      <c r="Y14" s="3" t="s">
        <v>207</v>
      </c>
      <c r="Z14" s="5">
        <v>43501</v>
      </c>
      <c r="AA14" s="5">
        <v>43497</v>
      </c>
    </row>
    <row r="15" spans="1:28" x14ac:dyDescent="0.25">
      <c r="A15" s="6">
        <v>2019</v>
      </c>
      <c r="B15" s="2">
        <v>43466</v>
      </c>
      <c r="C15" s="2">
        <v>43496</v>
      </c>
      <c r="D15" t="s">
        <v>71</v>
      </c>
      <c r="E15" s="3" t="s">
        <v>171</v>
      </c>
      <c r="F15" s="3" t="s">
        <v>183</v>
      </c>
      <c r="G15" s="3" t="s">
        <v>184</v>
      </c>
      <c r="H15" s="3" t="s">
        <v>176</v>
      </c>
      <c r="I15" s="3" t="s">
        <v>193</v>
      </c>
      <c r="J15" s="3" t="s">
        <v>81</v>
      </c>
      <c r="K15" s="3" t="s">
        <v>186</v>
      </c>
      <c r="L15" s="3">
        <v>210</v>
      </c>
      <c r="M15" s="3" t="s">
        <v>196</v>
      </c>
      <c r="N15" s="3" t="s">
        <v>106</v>
      </c>
      <c r="O15" s="3" t="s">
        <v>195</v>
      </c>
      <c r="P15" s="3">
        <v>1</v>
      </c>
      <c r="Q15" s="3" t="s">
        <v>146</v>
      </c>
      <c r="R15" s="3">
        <v>28</v>
      </c>
      <c r="S15" s="3" t="s">
        <v>146</v>
      </c>
      <c r="T15" s="3">
        <v>24</v>
      </c>
      <c r="U15" s="3" t="s">
        <v>146</v>
      </c>
      <c r="V15" s="3">
        <v>78250</v>
      </c>
      <c r="W15" s="3" t="s">
        <v>205</v>
      </c>
      <c r="X15" s="4" t="s">
        <v>198</v>
      </c>
      <c r="Y15" s="3" t="s">
        <v>207</v>
      </c>
      <c r="Z15" s="5">
        <v>43501</v>
      </c>
      <c r="AA15" s="5">
        <v>43497</v>
      </c>
    </row>
    <row r="16" spans="1:28" x14ac:dyDescent="0.25">
      <c r="A16" s="6">
        <v>2019</v>
      </c>
      <c r="B16" s="2">
        <v>43466</v>
      </c>
      <c r="C16" s="2">
        <v>43496</v>
      </c>
      <c r="D16" t="s">
        <v>71</v>
      </c>
      <c r="E16" s="3" t="s">
        <v>172</v>
      </c>
      <c r="F16" s="3" t="s">
        <v>208</v>
      </c>
      <c r="G16" s="3" t="s">
        <v>209</v>
      </c>
      <c r="H16" s="3" t="s">
        <v>210</v>
      </c>
      <c r="I16" s="3" t="s">
        <v>194</v>
      </c>
      <c r="J16" s="3" t="s">
        <v>81</v>
      </c>
      <c r="K16" s="3" t="s">
        <v>186</v>
      </c>
      <c r="L16" s="3">
        <v>210</v>
      </c>
      <c r="M16" s="3" t="s">
        <v>196</v>
      </c>
      <c r="N16" s="3" t="s">
        <v>106</v>
      </c>
      <c r="O16" s="3" t="s">
        <v>195</v>
      </c>
      <c r="P16" s="3">
        <v>1</v>
      </c>
      <c r="Q16" s="3" t="s">
        <v>146</v>
      </c>
      <c r="R16" s="3">
        <v>28</v>
      </c>
      <c r="S16" s="3" t="s">
        <v>146</v>
      </c>
      <c r="T16" s="3">
        <v>24</v>
      </c>
      <c r="U16" s="3" t="s">
        <v>146</v>
      </c>
      <c r="V16" s="3">
        <v>78250</v>
      </c>
      <c r="W16" s="3" t="s">
        <v>206</v>
      </c>
      <c r="X16" s="4" t="s">
        <v>198</v>
      </c>
      <c r="Y16" s="3" t="s">
        <v>207</v>
      </c>
      <c r="Z16" s="5">
        <v>43501</v>
      </c>
      <c r="AA16" s="5">
        <v>43497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17:J201" xr:uid="{00000000-0002-0000-0000-000001000000}">
      <formula1>Hidden_29</formula1>
    </dataValidation>
    <dataValidation type="list" allowBlank="1" showErrorMessage="1" sqref="N17:N201" xr:uid="{00000000-0002-0000-0000-000002000000}">
      <formula1>Hidden_313</formula1>
    </dataValidation>
    <dataValidation type="list" allowBlank="1" showErrorMessage="1" sqref="U17:U201" xr:uid="{00000000-0002-0000-0000-000003000000}">
      <formula1>Hidden_420</formula1>
    </dataValidation>
    <dataValidation type="list" allowBlank="1" showInputMessage="1" showErrorMessage="1" sqref="J8:J16" xr:uid="{00000000-0002-0000-0000-000004000000}">
      <formula1>hidden2</formula1>
    </dataValidation>
    <dataValidation type="list" allowBlank="1" showInputMessage="1" showErrorMessage="1" sqref="N8:N16" xr:uid="{00000000-0002-0000-0000-000005000000}">
      <formula1>hidden3</formula1>
    </dataValidation>
    <dataValidation type="list" allowBlank="1" showInputMessage="1" showErrorMessage="1" sqref="U8:U16" xr:uid="{00000000-0002-0000-0000-000006000000}">
      <formula1>hidden4</formula1>
    </dataValidation>
  </dataValidations>
  <hyperlinks>
    <hyperlink ref="X8" r:id="rId1" xr:uid="{00000000-0004-0000-0000-000000000000}"/>
    <hyperlink ref="X9:X11" r:id="rId2" display="electoral@pvemslp.org" xr:uid="{00000000-0004-0000-0000-000001000000}"/>
    <hyperlink ref="X12:X15" r:id="rId3" display="electoral@pvemslp.org" xr:uid="{00000000-0004-0000-0000-000002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2018-06-14T19:21:23Z</dcterms:created>
  <dcterms:modified xsi:type="dcterms:W3CDTF">2019-02-05T16:11:17Z</dcterms:modified>
</cp:coreProperties>
</file>