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0" yWindow="75" windowWidth="12075" windowHeight="7560" tabRatio="781"/>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6113">Hidden_3_Tabla_549861!$A$1:$A$32</definedName>
    <definedName name="Hidden_3_Tabla_54986214">Hidden_3_Tabla_549862!$A$1:$A$32</definedName>
  </definedNames>
  <calcPr calcId="144525"/>
</workbook>
</file>

<file path=xl/sharedStrings.xml><?xml version="1.0" encoding="utf-8"?>
<sst xmlns="http://schemas.openxmlformats.org/spreadsheetml/2006/main" count="556" uniqueCount="278">
  <si>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</si>
  <si>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</si>
  <si>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</si>
  <si>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</si>
  <si>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</si>
  <si>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</si>
  <si>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</si>
  <si>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</si>
  <si>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</si>
  <si>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</si>
  <si>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</si>
  <si>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</si>
  <si>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</si>
  <si>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</si>
  <si>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</si>
  <si>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</si>
  <si>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</si>
  <si>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</si>
  <si>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</si>
  <si>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</si>
  <si>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</si>
  <si>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</si>
  <si>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</si>
  <si>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</si>
  <si>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</si>
  <si>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</si>
  <si>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</si>
  <si>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</si>
  <si>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</si>
  <si>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</si>
  <si>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</si>
  <si>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</si>
  <si>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</si>
  <si>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</si>
  <si>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</si>
  <si>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</si>
  <si>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</si>
  <si>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</si>
  <si>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</si>
  <si>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</si>
  <si>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</si>
  <si>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</si>
  <si>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</si>
  <si>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</si>
  <si>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</si>
  <si>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</si>
  <si>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</si>
  <si>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</si>
  <si>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</si>
  <si>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</si>
  <si>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</si>
  <si>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</si>
  <si>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</si>
  <si>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</si>
  <si>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</si>
  <si>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</si>
  <si>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</si>
  <si>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</si>
  <si>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</si>
  <si>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</si>
  <si>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</si>
  <si>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</si>
  <si>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</si>
  <si>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</si>
  <si>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</si>
  <si>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</si>
  <si>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</si>
  <si>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</si>
  <si>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</si>
  <si>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</si>
  <si>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</si>
  <si>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</si>
  <si>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</si>
  <si>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</si>
  <si>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</si>
  <si>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</si>
  <si>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</si>
  <si>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</si>
  <si>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</si>
  <si>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</si>
  <si>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</si>
  <si>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</si>
  <si>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</si>
  <si>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</si>
  <si>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</si>
  <si>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</si>
  <si>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</si>
  <si>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</si>
  <si>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</si>
  <si>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</si>
  <si>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</si>
  <si>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</si>
  <si>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</si>
  <si>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</si>
  <si>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</si>
  <si>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</si>
  <si>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</si>
  <si>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</si>
  <si>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</si>
  <si>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</si>
  <si>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</si>
  <si>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</si>
  <si>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</si>
  <si>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</si>
  <si>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</si>
  <si>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</si>
  <si>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</si>
  <si>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</si>
  <si>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</si>
  <si>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</si>
  <si>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</si>
  <si>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</si>
  <si>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</si>
  <si>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</si>
  <si>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</si>
  <si>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</si>
  <si>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</si>
  <si>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</si>
  <si>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</si>
  <si>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</si>
  <si>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</si>
  <si>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</si>
  <si>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</si>
  <si>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</si>
  <si>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</si>
  <si>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</si>
  <si>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</si>
  <si>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</si>
  <si>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</si>
  <si>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</si>
  <si>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</si>
  <si>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</si>
  <si>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</si>
  <si>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</si>
  <si>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</si>
  <si>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</si>
  <si>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</si>
  <si>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</si>
  <si>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</si>
  <si>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</si>
  <si>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</si>
  <si>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</si>
  <si>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</si>
  <si>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</si>
  <si>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</si>
  <si>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</si>
  <si>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</si>
  <si>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</si>
  <si>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</si>
  <si>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</si>
  <si>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</si>
  <si>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</si>
  <si>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</si>
  <si>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</si>
  <si>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</si>
  <si>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</si>
  <si>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</si>
  <si>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</si>
  <si>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</si>
  <si>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</si>
  <si>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</si>
  <si>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</si>
  <si>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</si>
  <si>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</si>
  <si>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</si>
  <si>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</si>
  <si>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</si>
  <si>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</si>
  <si>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</si>
  <si>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</si>
  <si>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</si>
  <si>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</si>
  <si>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</si>
  <si>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</si>
  <si>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</si>
  <si>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</si>
  <si>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</si>
  <si>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</si>
  <si>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</si>
  <si>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</si>
  <si>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</si>
  <si>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</si>
  <si>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</si>
  <si>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</si>
  <si>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</si>
  <si>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</si>
  <si>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</si>
  <si>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</si>
  <si>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</si>
  <si>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</si>
  <si>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</si>
  <si>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</si>
  <si>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</si>
  <si>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</si>
  <si>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</si>
  <si>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</si>
  <si>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</si>
  <si>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</si>
  <si>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</si>
  <si>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</si>
  <si>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</si>
  <si>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</si>
  <si>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</si>
  <si>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</si>
  <si>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</si>
  <si>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</si>
  <si>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</si>
  <si>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</si>
  <si>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</si>
  <si>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</si>
  <si>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</si>
  <si>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</si>
  <si>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</si>
  <si>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</si>
  <si>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</si>
  <si>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</si>
  <si>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</si>
  <si>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</si>
  <si>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</si>
  <si>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</si>
  <si>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</si>
  <si>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</si>
  <si>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</si>
  <si>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</si>
  <si>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</si>
  <si>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</si>
  <si>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</si>
  <si>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</si>
  <si>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</si>
  <si>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</si>
  <si>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</si>
  <si>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Devolución del Fondo</t>
  </si>
  <si>
    <t>Otorgamiento de Préstamos a Corto Plazo, SUA Y Préstamo Personal</t>
  </si>
  <si>
    <t xml:space="preserve">Otorgamientos de creditos hipotecarios y pensiones </t>
  </si>
  <si>
    <t>Oficios de cómputo de tiempo y expedición de credenciales</t>
  </si>
  <si>
    <t>Derechohabientes o beneficiarios de éstos que causan baja al servicio del Gobierno del Estado sin que exista derecho a una pensión</t>
  </si>
  <si>
    <t>Derechohabientes y/o Representantes Sindicales</t>
  </si>
  <si>
    <t>derechohabientes en general</t>
  </si>
  <si>
    <t>Derechohabientes</t>
  </si>
  <si>
    <t>Obtener las aportaciones que se hubieran cotizado al fondo de pensiones durante la vida laboral del Derechohabiente</t>
  </si>
  <si>
    <t>El otorgamiento de préstamo para satisfacer de manera provisional las necesidades económicas por circunstancias imprevistas.</t>
  </si>
  <si>
    <t>El otorgamiento de prestamos hipotecarios y pensiones a todo derechohabiene que cumpla con los requisitos de ley.</t>
  </si>
  <si>
    <t>Oficio en donde se especifíca su antigüedad cotizada y laborada. Expedición de su credencial</t>
  </si>
  <si>
    <t xml:space="preserve">Presencial </t>
  </si>
  <si>
    <t>http://www.pensionesslp.gob.mx/intranet/documentos/avisosdeprovacidad/AVISO%20DE%20PRIVACIDAD%20DEVOLUCION%20DEL%20FONDO.pdf</t>
  </si>
  <si>
    <t>http://www.pensionesslp.gob.mx/intranet/documentos/PCP2017.pdf</t>
  </si>
  <si>
    <t>http://www.pensionesslp.gob.mx/intranet/documentos/avisosdeprovacidad/AVISO%20PRIVACIDAD%20PRESTAMOS%20HIPOTECARIOS.pdf</t>
  </si>
  <si>
    <t>http://www.pensionesslp.gob.mx/intranet/documentos/avisosdeprovacidad/AVISO%20DE%20PRIVACIDAD%20AFILIACION.pdf</t>
  </si>
  <si>
    <t>Solicitud dirijida al Director de Pensiones, Certificado de No adeudo emitido por la entidad pagadora, Hoja de Servicios, Acta de Defunción del Derechohabiente, en su caso, fotocopia de identificación oficial de los solicitantes</t>
  </si>
  <si>
    <t>Copia del último recibo de nómina y copia de credencial de Pensiones</t>
  </si>
  <si>
    <t>Solicitud dirijida al Director de Pensiones, Certificado de No adeudo emitido por la entidad pagadora, fotocopia de identificación oficial de los solicitantes, recibos de nomina, permiso jubilatorio, baja del trabajador, certificado de incapacaidad, acta de defuncion en caso de pension por ascedencia o descendencia por lo que respecta a otorgamiento de pension o pension.   Para creditos hipotecarios escrituras, recibos de nomina, identificacion, libertad de gravamen del inmueble, recibas de pago como agua luz, valuacion del inmueble.</t>
  </si>
  <si>
    <t>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euncuentran estudiando), 1 fotografía tamaño infantil reciente a color y/o blanco y negro, copia fotostática de la credencial oficial con fotografía IFE y/o Pasaporte,Presentar llenados los formatos de Pliego Testamentario y Designación de Deudos, copia fotostpática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Civíl, Acta de nacimiento certificada del Registro Civil del cónyuge, UNIÓN LIBRE: Acta de nacimiento certificada del Registro Civil del concubino, Diligencias de Jurisdicción voluntaria (juzgado de lo familiar o Defensoria de Oficio),DIVORCIADOS: Acta de Divorcio certificada del Registro Civil, VIUDEZ: Acta de Defunción correspondiente, SEPARADOS DEL CONYUGE: Acta testimonial ante Notario. NOTA: En todos los casos que se refiera a actas del Registro Civil, pueden ser copias Notariadas.</t>
  </si>
  <si>
    <t>http://pensionesslp.gob.mx/index.php?option=com_wrapper&amp;view=wrapper&amp;Itemid=7</t>
  </si>
  <si>
    <t>2 días hábiles contados a partir del día siguiente de la recepción de la información</t>
  </si>
  <si>
    <t>Mismo día, siempre y cuando el trámite se realice antes de las 13:00 hrs.</t>
  </si>
  <si>
    <t>45 para creditos hipotecarios y 30 dias para otorgamiento de pensiones</t>
  </si>
  <si>
    <t>credencial en el momento y cómputo de tiempo 8 días hábiles</t>
  </si>
  <si>
    <t>Sin vigencia</t>
  </si>
  <si>
    <t>Según el plazo</t>
  </si>
  <si>
    <t>Gratuito</t>
  </si>
  <si>
    <t>Credencial de Pesniones $55.00</t>
  </si>
  <si>
    <t>Por Acuerdo de Junta Directiva</t>
  </si>
  <si>
    <t>Subdirección de Servicios Administrativos</t>
  </si>
  <si>
    <t>Subdirección de Préstamos a Corto Plazo y Tesorería</t>
  </si>
  <si>
    <t>Subdirección de Pensiones, Préstamos Hipotecarios y Préstamos Quirografarios para la Adquisición de Vehículos Automotrices</t>
  </si>
  <si>
    <t xml:space="preserve">Subdirección de Afiliación, Vigencia de Derechos y Devolución del Fondo </t>
  </si>
  <si>
    <t>Francisco I. Madero</t>
  </si>
  <si>
    <t>San Luis Potosí, Col. Centro</t>
  </si>
  <si>
    <t>San Luis Potosi</t>
  </si>
  <si>
    <t>Oficinas de la Dirección de Pensiones</t>
  </si>
  <si>
    <t>Gozar de la prestaciones.</t>
  </si>
  <si>
    <t>dpe_subservadministrativos@slp.gob.mx</t>
  </si>
  <si>
    <t>dpe_subtesoreria@slp.gob.mx</t>
  </si>
  <si>
    <t>dpe_subjuridica@slp.gob.mx</t>
  </si>
  <si>
    <t>dpe_subafiliacion@slp.gob.mx</t>
  </si>
  <si>
    <t>http://pensionesslp.gob.mx/</t>
  </si>
  <si>
    <t>444-1441800</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</si>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</sst>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4" borderId="0" xfId="1" applyFill="1" applyProtection="1"/>
    <xf numFmtId="0" fontId="3" fillId="0" borderId="0" xfId="1" applyProtection="1"/>
    <xf numFmtId="0" fontId="3" fillId="0" borderId="0" xfId="1" applyFill="1" applyBorder="1" applyProtection="1"/>
    <xf numFmtId="0" fontId="3" fillId="0" borderId="0" xfId="1"/>
    <xf numFmtId="14" fontId="2" fillId="0" borderId="0" xfId="0" applyNumberFormat="1" applyFon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01FORMATOS%20TRANSPARENCIA%20ART%2084/NUEVOS%20FORMATOS%20PLATAFORMA%20ESTATAL%20ART%2084-%2001072018/24LTAIPESLP%20ART%2084%20FXXIV%20COMUN/06JUNIO/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sheetData sheetId="6"/>
      <sheetData sheetId="7"/>
      <sheetData sheetId="8"/>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2"/>
  <sheetViews>
    <sheetView tabSelected="1" topLeftCell="A2" workbookViewId="0">
      <selection activeCell="D16" sqref="D16"/>
    </sheetView>
  </sheetViews>
  <sheetFormatPr baseColWidth="10" defaultColWidth="9.140625" defaultRowHeight="15" x14ac:dyDescent="0.25"/>
  <cols>
    <col min="1" max="1" width="8" bestFit="1" customWidth="1"/>
    <col min="2" max="2" width="14.28515625" customWidth="1"/>
    <col min="3" max="3" width="16.140625" customWidth="1"/>
    <col min="4" max="4" width="22.7109375" bestFit="1" customWidth="1"/>
    <col min="5" max="5" width="25.85546875" customWidth="1"/>
    <col min="6" max="6" width="30.7109375" bestFit="1" customWidth="1"/>
    <col min="7" max="7" width="19.28515625" bestFit="1" customWidth="1"/>
    <col min="8" max="8" width="24.85546875"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69" customWidth="1"/>
    <col min="24" max="24" width="17.5703125" bestFit="1" customWidth="1"/>
    <col min="25" max="25" width="20" bestFit="1" customWidth="1"/>
    <col min="26" max="26" width="13.85546875" bestFit="1" customWidth="1"/>
  </cols>
  <sheetData>
    <row r="1" spans="1:26" hidden="1" x14ac:dyDescent="0.25">
      <c r="A1" t="s">
        <v>0</v>
      </c>
    </row>
    <row r="2" spans="1:26" x14ac:dyDescent="0.25">
      <c r="A2" s="13" t="s">
        <v>1</v>
      </c>
      <c r="B2" s="14"/>
      <c r="C2" s="14"/>
      <c r="D2" s="13" t="s">
        <v>2</v>
      </c>
      <c r="E2" s="14"/>
      <c r="F2" s="14"/>
      <c r="G2" s="13" t="s">
        <v>3</v>
      </c>
      <c r="H2" s="14"/>
      <c r="I2" s="14"/>
    </row>
    <row r="3" spans="1:26" x14ac:dyDescent="0.25">
      <c r="A3" s="15" t="s">
        <v>4</v>
      </c>
      <c r="B3" s="14"/>
      <c r="C3" s="14"/>
      <c r="D3" s="15" t="s">
        <v>5</v>
      </c>
      <c r="E3" s="14"/>
      <c r="F3" s="14"/>
      <c r="G3" s="15" t="s">
        <v>6</v>
      </c>
      <c r="H3" s="14"/>
      <c r="I3" s="1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53.25" customHeight="1"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10">
        <v>2019</v>
      </c>
      <c r="B8" s="9">
        <v>43497</v>
      </c>
      <c r="C8" s="9">
        <v>43524</v>
      </c>
      <c r="D8" t="s">
        <v>231</v>
      </c>
      <c r="E8" t="s">
        <v>235</v>
      </c>
      <c r="F8" t="s">
        <v>239</v>
      </c>
      <c r="G8" t="s">
        <v>243</v>
      </c>
      <c r="H8" s="5" t="s">
        <v>244</v>
      </c>
      <c r="I8" s="3" t="s">
        <v>248</v>
      </c>
      <c r="J8" s="8" t="s">
        <v>252</v>
      </c>
      <c r="K8" t="s">
        <v>253</v>
      </c>
      <c r="L8" t="s">
        <v>257</v>
      </c>
      <c r="M8">
        <v>1</v>
      </c>
      <c r="N8" t="s">
        <v>259</v>
      </c>
      <c r="O8" t="s">
        <v>277</v>
      </c>
      <c r="P8">
        <v>1</v>
      </c>
      <c r="Q8" s="10" t="s">
        <v>277</v>
      </c>
      <c r="R8" t="s">
        <v>270</v>
      </c>
      <c r="S8">
        <v>1</v>
      </c>
      <c r="T8" s="8" t="s">
        <v>271</v>
      </c>
      <c r="U8" s="5" t="s">
        <v>244</v>
      </c>
      <c r="V8" s="8" t="s">
        <v>275</v>
      </c>
      <c r="W8" t="s">
        <v>262</v>
      </c>
      <c r="X8" s="9">
        <v>43528</v>
      </c>
      <c r="Y8" s="9">
        <v>43528</v>
      </c>
      <c r="Z8" s="10" t="s">
        <v>277</v>
      </c>
    </row>
    <row r="9" spans="1:26" x14ac:dyDescent="0.25">
      <c r="A9" s="10">
        <v>2019</v>
      </c>
      <c r="B9" s="9">
        <v>43497</v>
      </c>
      <c r="C9" s="9">
        <v>43524</v>
      </c>
      <c r="D9" t="s">
        <v>232</v>
      </c>
      <c r="E9" t="s">
        <v>236</v>
      </c>
      <c r="F9" t="s">
        <v>240</v>
      </c>
      <c r="G9" t="s">
        <v>243</v>
      </c>
      <c r="H9" s="6" t="s">
        <v>245</v>
      </c>
      <c r="I9" s="3" t="s">
        <v>249</v>
      </c>
      <c r="J9" s="8" t="s">
        <v>252</v>
      </c>
      <c r="K9" t="s">
        <v>254</v>
      </c>
      <c r="L9" t="s">
        <v>258</v>
      </c>
      <c r="M9">
        <v>2</v>
      </c>
      <c r="N9" t="s">
        <v>259</v>
      </c>
      <c r="O9" s="10" t="s">
        <v>277</v>
      </c>
      <c r="P9">
        <v>2</v>
      </c>
      <c r="Q9" s="10" t="s">
        <v>277</v>
      </c>
      <c r="R9" t="s">
        <v>270</v>
      </c>
      <c r="S9">
        <v>2</v>
      </c>
      <c r="T9" s="8" t="s">
        <v>272</v>
      </c>
      <c r="U9" s="6" t="s">
        <v>245</v>
      </c>
      <c r="V9" s="8" t="s">
        <v>275</v>
      </c>
      <c r="W9" t="s">
        <v>263</v>
      </c>
      <c r="X9" s="9">
        <v>43528</v>
      </c>
      <c r="Y9" s="9">
        <v>43528</v>
      </c>
      <c r="Z9" s="10" t="s">
        <v>277</v>
      </c>
    </row>
    <row r="10" spans="1:26" x14ac:dyDescent="0.25">
      <c r="A10" s="10">
        <v>2019</v>
      </c>
      <c r="B10" s="9">
        <v>43497</v>
      </c>
      <c r="C10" s="9">
        <v>43524</v>
      </c>
      <c r="D10" t="s">
        <v>233</v>
      </c>
      <c r="E10" t="s">
        <v>237</v>
      </c>
      <c r="F10" t="s">
        <v>241</v>
      </c>
      <c r="G10" t="s">
        <v>243</v>
      </c>
      <c r="H10" s="7" t="s">
        <v>246</v>
      </c>
      <c r="I10" s="3" t="s">
        <v>250</v>
      </c>
      <c r="J10" s="8" t="s">
        <v>252</v>
      </c>
      <c r="K10" t="s">
        <v>255</v>
      </c>
      <c r="L10" t="s">
        <v>258</v>
      </c>
      <c r="M10">
        <v>3</v>
      </c>
      <c r="N10" t="s">
        <v>259</v>
      </c>
      <c r="O10" s="10" t="s">
        <v>277</v>
      </c>
      <c r="P10">
        <v>3</v>
      </c>
      <c r="Q10" s="10" t="s">
        <v>277</v>
      </c>
      <c r="R10" t="s">
        <v>270</v>
      </c>
      <c r="S10">
        <v>3</v>
      </c>
      <c r="T10" s="8" t="s">
        <v>273</v>
      </c>
      <c r="U10" s="7" t="s">
        <v>246</v>
      </c>
      <c r="V10" s="8" t="s">
        <v>275</v>
      </c>
      <c r="W10" t="s">
        <v>264</v>
      </c>
      <c r="X10" s="9">
        <v>43528</v>
      </c>
      <c r="Y10" s="9">
        <v>43528</v>
      </c>
      <c r="Z10" s="10" t="s">
        <v>277</v>
      </c>
    </row>
    <row r="11" spans="1:26" x14ac:dyDescent="0.25">
      <c r="A11" s="10">
        <v>2019</v>
      </c>
      <c r="B11" s="9">
        <v>43497</v>
      </c>
      <c r="C11" s="9">
        <v>43524</v>
      </c>
      <c r="D11" t="s">
        <v>234</v>
      </c>
      <c r="E11" t="s">
        <v>238</v>
      </c>
      <c r="F11" t="s">
        <v>242</v>
      </c>
      <c r="G11" t="s">
        <v>243</v>
      </c>
      <c r="H11" s="6" t="s">
        <v>247</v>
      </c>
      <c r="I11" s="3" t="s">
        <v>251</v>
      </c>
      <c r="J11" s="8" t="s">
        <v>252</v>
      </c>
      <c r="K11" t="s">
        <v>256</v>
      </c>
      <c r="L11" s="3" t="s">
        <v>258</v>
      </c>
      <c r="M11">
        <v>4</v>
      </c>
      <c r="N11" t="s">
        <v>260</v>
      </c>
      <c r="O11" t="s">
        <v>261</v>
      </c>
      <c r="P11">
        <v>4</v>
      </c>
      <c r="Q11" t="s">
        <v>269</v>
      </c>
      <c r="R11" t="s">
        <v>270</v>
      </c>
      <c r="S11">
        <v>4</v>
      </c>
      <c r="T11" s="8" t="s">
        <v>274</v>
      </c>
      <c r="U11" s="6" t="s">
        <v>247</v>
      </c>
      <c r="V11" s="8" t="s">
        <v>275</v>
      </c>
      <c r="W11" t="s">
        <v>265</v>
      </c>
      <c r="X11" s="9">
        <v>43528</v>
      </c>
      <c r="Y11" s="9">
        <v>43528</v>
      </c>
      <c r="Z11" s="10" t="s">
        <v>277</v>
      </c>
    </row>
    <row r="12" spans="1:26" x14ac:dyDescent="0.25">
      <c r="A12" s="3"/>
      <c r="B12" s="4"/>
      <c r="C12" s="4"/>
    </row>
  </sheetData>
  <mergeCells count="7">
    <mergeCell ref="A6:Z6"/>
    <mergeCell ref="A2:C2"/>
    <mergeCell ref="D2:F2"/>
    <mergeCell ref="G2:I2"/>
    <mergeCell ref="A3:C3"/>
    <mergeCell ref="D3:F3"/>
    <mergeCell ref="G3:I3"/>
  </mergeCells>
  <hyperlinks>
    <hyperlink ref="H9" display="http://www.pensionesslp.gob.mx/intranet/documentos/PCP2017.pdf"/>
    <hyperlink ref="H8" display="http://www.pensionesslp.gob.mx/intranet/documentos/avisosdeprovacidad/AVISO%20DE%20PRIVACIDAD%20DEVOLUCION%20DEL%20FONDO.pdf"/>
    <hyperlink ref="H10" display="http://www.pensionesslp.gob.mx/intranet/documentos/avisosdeprovacidad/AVISO%20PRIVACIDAD%20PRESTAMOS%20HIPOTECARIOS.pdf"/>
    <hyperlink ref="H11" display="http://www.pensionesslp.gob.mx/intranet/documentos/avisosdeprovacidad/AVISO%20DE%20PRIVACIDAD%20AFILIACION.pdf"/>
    <hyperlink ref="J8" display="http://pensionesslp.gob.mx/index.php?option=com_wrapper&amp;view=wrapper&amp;Itemid=7"/>
    <hyperlink ref="J9:J11" display="http://pensionesslp.gob.mx/index.php?option=com_wrapper&amp;view=wrapper&amp;Itemid=7"/>
    <hyperlink ref="T8" display="dpe_subservadministrativos@slp.gob.mx"/>
    <hyperlink ref="T9" display="dpe_subtesoreria@slp.gob.mx"/>
    <hyperlink ref="T10" display="dpe_subjuridica@slp.gob.mx"/>
    <hyperlink ref="T11" display="dpe_subafiliacion@slp.gob.mx"/>
    <hyperlink ref="V8" display="http://pensionesslp.gob.mx/"/>
    <hyperlink ref="V9:V11" display="http://pensionesslp.gob.mx/"/>
    <hyperlink ref="U9" display="http://www.pensionesslp.gob.mx/intranet/documentos/PCP2017.pdf"/>
    <hyperlink ref="U8" display="http://www.pensionesslp.gob.mx/intranet/documentos/avisosdeprovacidad/AVISO%20DE%20PRIVACIDAD%20DEVOLUCION%20DEL%20FONDO.pdf"/>
    <hyperlink ref="U10" display="http://www.pensionesslp.gob.mx/intranet/documentos/avisosdeprovacidad/AVISO%20PRIVACIDAD%20PRESTAMOS%20HIPOTECARIOS.pdf"/>
    <hyperlink ref="U11" display="http://www.pensionesslp.gob.mx/intranet/documentos/avisosdeprovacidad/AVISO%20DE%20PRIVACIDAD%20AFILIACION.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D18" sqref="D1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262</v>
      </c>
      <c r="C4" t="s">
        <v>112</v>
      </c>
      <c r="D4" t="s">
        <v>266</v>
      </c>
      <c r="E4">
        <v>365</v>
      </c>
      <c r="F4">
        <v>0</v>
      </c>
      <c r="G4" t="s">
        <v>135</v>
      </c>
      <c r="H4" t="s">
        <v>267</v>
      </c>
      <c r="I4">
        <v>28</v>
      </c>
      <c r="J4" t="s">
        <v>268</v>
      </c>
      <c r="K4">
        <v>28</v>
      </c>
      <c r="L4" t="s">
        <v>177</v>
      </c>
      <c r="M4">
        <v>24</v>
      </c>
      <c r="N4" t="s">
        <v>177</v>
      </c>
      <c r="O4">
        <v>78000</v>
      </c>
      <c r="P4" s="11" t="s">
        <v>277</v>
      </c>
      <c r="Q4" s="12" t="s">
        <v>277</v>
      </c>
      <c r="R4" s="11" t="s">
        <v>277</v>
      </c>
      <c r="S4" s="11" t="s">
        <v>277</v>
      </c>
    </row>
    <row r="5" spans="1:19" x14ac:dyDescent="0.25">
      <c r="A5">
        <v>2</v>
      </c>
      <c r="B5" t="s">
        <v>263</v>
      </c>
      <c r="C5" s="3" t="s">
        <v>112</v>
      </c>
      <c r="D5" t="s">
        <v>266</v>
      </c>
      <c r="E5">
        <v>365</v>
      </c>
      <c r="F5">
        <v>0</v>
      </c>
      <c r="G5" s="3" t="s">
        <v>135</v>
      </c>
      <c r="H5" s="3" t="s">
        <v>267</v>
      </c>
      <c r="I5" s="3">
        <v>28</v>
      </c>
      <c r="J5" s="3" t="s">
        <v>268</v>
      </c>
      <c r="K5" s="3">
        <v>28</v>
      </c>
      <c r="L5" s="3" t="s">
        <v>177</v>
      </c>
      <c r="M5" s="3">
        <v>24</v>
      </c>
      <c r="N5" s="3" t="s">
        <v>177</v>
      </c>
      <c r="O5" s="3">
        <v>78000</v>
      </c>
      <c r="P5" s="11" t="s">
        <v>277</v>
      </c>
      <c r="Q5" s="12" t="s">
        <v>277</v>
      </c>
      <c r="R5" s="11" t="s">
        <v>277</v>
      </c>
      <c r="S5" s="11" t="s">
        <v>277</v>
      </c>
    </row>
    <row r="6" spans="1:19" x14ac:dyDescent="0.25">
      <c r="A6">
        <v>3</v>
      </c>
      <c r="B6" t="s">
        <v>264</v>
      </c>
      <c r="C6" s="3" t="s">
        <v>112</v>
      </c>
      <c r="D6" t="s">
        <v>266</v>
      </c>
      <c r="E6">
        <v>365</v>
      </c>
      <c r="F6">
        <v>0</v>
      </c>
      <c r="G6" s="3" t="s">
        <v>135</v>
      </c>
      <c r="H6" s="3" t="s">
        <v>267</v>
      </c>
      <c r="I6" s="3">
        <v>28</v>
      </c>
      <c r="J6" s="3" t="s">
        <v>268</v>
      </c>
      <c r="K6" s="3">
        <v>28</v>
      </c>
      <c r="L6" s="3" t="s">
        <v>177</v>
      </c>
      <c r="M6" s="3">
        <v>24</v>
      </c>
      <c r="N6" s="3" t="s">
        <v>177</v>
      </c>
      <c r="O6" s="3">
        <v>78000</v>
      </c>
      <c r="P6" s="11" t="s">
        <v>277</v>
      </c>
      <c r="Q6" s="12" t="s">
        <v>277</v>
      </c>
      <c r="R6" s="11" t="s">
        <v>277</v>
      </c>
      <c r="S6" s="11" t="s">
        <v>277</v>
      </c>
    </row>
    <row r="7" spans="1:19" x14ac:dyDescent="0.25">
      <c r="A7">
        <v>4</v>
      </c>
      <c r="B7" t="s">
        <v>265</v>
      </c>
      <c r="C7" s="3" t="s">
        <v>112</v>
      </c>
      <c r="D7" t="s">
        <v>266</v>
      </c>
      <c r="E7">
        <v>365</v>
      </c>
      <c r="F7">
        <v>0</v>
      </c>
      <c r="G7" s="3" t="s">
        <v>135</v>
      </c>
      <c r="H7" s="3" t="s">
        <v>267</v>
      </c>
      <c r="I7" s="3">
        <v>28</v>
      </c>
      <c r="J7" s="3" t="s">
        <v>268</v>
      </c>
      <c r="K7" s="3">
        <v>28</v>
      </c>
      <c r="L7" s="3" t="s">
        <v>177</v>
      </c>
      <c r="M7" s="3">
        <v>24</v>
      </c>
      <c r="N7" s="3" t="s">
        <v>177</v>
      </c>
      <c r="O7" s="3">
        <v>78000</v>
      </c>
      <c r="P7" s="11" t="s">
        <v>277</v>
      </c>
      <c r="Q7" s="12" t="s">
        <v>277</v>
      </c>
      <c r="R7" s="11" t="s">
        <v>277</v>
      </c>
      <c r="S7" s="11" t="s">
        <v>277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C15" sqref="C1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11" t="s">
        <v>277</v>
      </c>
    </row>
    <row r="5" spans="1:2" x14ac:dyDescent="0.25">
      <c r="A5">
        <v>2</v>
      </c>
      <c r="B5" s="11" t="s">
        <v>277</v>
      </c>
    </row>
    <row r="6" spans="1:2" x14ac:dyDescent="0.25">
      <c r="A6">
        <v>3</v>
      </c>
      <c r="B6" s="11" t="s">
        <v>277</v>
      </c>
    </row>
    <row r="7" spans="1:2" x14ac:dyDescent="0.25">
      <c r="A7">
        <v>4</v>
      </c>
      <c r="B7" t="s">
        <v>269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D19" sqref="D19"/>
    </sheetView>
  </sheetViews>
  <sheetFormatPr baseColWidth="10" defaultColWidth="9.140625" defaultRowHeight="15" x14ac:dyDescent="0.25"/>
  <cols>
    <col min="1" max="1" width="3.42578125" bestFit="1" customWidth="1"/>
    <col min="2" max="2" width="33.140625" bestFit="1" customWidth="1"/>
    <col min="3" max="3" width="29.710937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276</v>
      </c>
      <c r="C4" s="8" t="s">
        <v>271</v>
      </c>
      <c r="D4" t="s">
        <v>112</v>
      </c>
      <c r="E4" s="3" t="s">
        <v>266</v>
      </c>
      <c r="F4" s="3">
        <v>365</v>
      </c>
      <c r="G4" s="3">
        <v>0</v>
      </c>
      <c r="H4" s="3" t="s">
        <v>135</v>
      </c>
      <c r="I4" s="3" t="s">
        <v>177</v>
      </c>
      <c r="J4" s="3">
        <v>28</v>
      </c>
      <c r="K4" s="3" t="s">
        <v>177</v>
      </c>
      <c r="L4" s="3">
        <v>28</v>
      </c>
      <c r="M4" s="3" t="s">
        <v>177</v>
      </c>
      <c r="N4" s="3">
        <v>24</v>
      </c>
      <c r="O4" s="3" t="s">
        <v>177</v>
      </c>
      <c r="P4" s="3">
        <v>78000</v>
      </c>
      <c r="Q4" s="11" t="s">
        <v>277</v>
      </c>
    </row>
    <row r="5" spans="1:17" x14ac:dyDescent="0.25">
      <c r="A5">
        <v>2</v>
      </c>
      <c r="B5" s="3" t="s">
        <v>276</v>
      </c>
      <c r="C5" s="8" t="s">
        <v>272</v>
      </c>
      <c r="D5" s="3" t="s">
        <v>112</v>
      </c>
      <c r="E5" s="3" t="s">
        <v>266</v>
      </c>
      <c r="F5" s="3">
        <v>365</v>
      </c>
      <c r="G5" s="3">
        <v>0</v>
      </c>
      <c r="H5" s="3" t="s">
        <v>135</v>
      </c>
      <c r="I5" s="3" t="s">
        <v>177</v>
      </c>
      <c r="J5" s="3">
        <v>28</v>
      </c>
      <c r="K5" s="3" t="s">
        <v>177</v>
      </c>
      <c r="L5" s="3">
        <v>28</v>
      </c>
      <c r="M5" s="3" t="s">
        <v>177</v>
      </c>
      <c r="N5" s="3">
        <v>24</v>
      </c>
      <c r="O5" s="3" t="s">
        <v>177</v>
      </c>
      <c r="P5" s="3">
        <v>78000</v>
      </c>
      <c r="Q5" s="11" t="s">
        <v>277</v>
      </c>
    </row>
    <row r="6" spans="1:17" x14ac:dyDescent="0.25">
      <c r="A6">
        <v>3</v>
      </c>
      <c r="B6" s="3" t="s">
        <v>276</v>
      </c>
      <c r="C6" s="8" t="s">
        <v>273</v>
      </c>
      <c r="D6" s="3" t="s">
        <v>112</v>
      </c>
      <c r="E6" s="3" t="s">
        <v>266</v>
      </c>
      <c r="F6" s="3">
        <v>365</v>
      </c>
      <c r="G6" s="3">
        <v>0</v>
      </c>
      <c r="H6" s="3" t="s">
        <v>135</v>
      </c>
      <c r="I6" s="3" t="s">
        <v>177</v>
      </c>
      <c r="J6" s="3">
        <v>28</v>
      </c>
      <c r="K6" s="3" t="s">
        <v>177</v>
      </c>
      <c r="L6" s="3">
        <v>28</v>
      </c>
      <c r="M6" s="3" t="s">
        <v>177</v>
      </c>
      <c r="N6" s="3">
        <v>24</v>
      </c>
      <c r="O6" s="3" t="s">
        <v>177</v>
      </c>
      <c r="P6" s="3">
        <v>78000</v>
      </c>
      <c r="Q6" s="11" t="s">
        <v>277</v>
      </c>
    </row>
    <row r="7" spans="1:17" x14ac:dyDescent="0.25">
      <c r="A7">
        <v>4</v>
      </c>
      <c r="B7" s="3" t="s">
        <v>276</v>
      </c>
      <c r="C7" s="8" t="s">
        <v>274</v>
      </c>
      <c r="D7" s="3" t="s">
        <v>112</v>
      </c>
      <c r="E7" s="3" t="s">
        <v>266</v>
      </c>
      <c r="F7" s="3">
        <v>365</v>
      </c>
      <c r="G7" s="3">
        <v>0</v>
      </c>
      <c r="H7" s="3" t="s">
        <v>135</v>
      </c>
      <c r="I7" s="3" t="s">
        <v>177</v>
      </c>
      <c r="J7" s="3">
        <v>28</v>
      </c>
      <c r="K7" s="3" t="s">
        <v>177</v>
      </c>
      <c r="L7" s="3">
        <v>28</v>
      </c>
      <c r="M7" s="3" t="s">
        <v>177</v>
      </c>
      <c r="N7" s="3">
        <v>24</v>
      </c>
      <c r="O7" s="3" t="s">
        <v>177</v>
      </c>
      <c r="P7" s="3">
        <v>78000</v>
      </c>
      <c r="Q7" s="11" t="s">
        <v>277</v>
      </c>
    </row>
  </sheetData>
  <dataValidations count="5">
    <dataValidation type="list" allowBlank="1" showErrorMessage="1" sqref="D4:D201">
      <formula1>Hidden_1_Tabla_5498623</formula1>
    </dataValidation>
    <dataValidation type="list" allowBlank="1" showErrorMessage="1" sqref="H8:H201">
      <formula1>Hidden_2_Tabla_5498627</formula1>
    </dataValidation>
    <dataValidation type="list" allowBlank="1" showErrorMessage="1" sqref="O8:O201">
      <formula1>Hidden_3_Tabla_54986214</formula1>
    </dataValidation>
    <dataValidation type="list" allowBlank="1" showErrorMessage="1" sqref="H4:H7">
      <formula1>Hidden_2_Tabla_5498476</formula1>
    </dataValidation>
    <dataValidation type="list" allowBlank="1" showErrorMessage="1" sqref="O4:O7">
      <formula1>Hidden_3_Tabla_54983914</formula1>
    </dataValidation>
  </dataValidations>
  <hyperlinks>
    <hyperlink ref="C4" display="dpe_subservadministrativos@slp.gob.mx"/>
    <hyperlink ref="C5" display="dpe_subtesoreria@slp.gob.mx"/>
    <hyperlink ref="C6" display="dpe_subjuridica@slp.gob.mx"/>
    <hyperlink ref="C7" display="dpe_subafiliacion@slp.gob.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Movil</cp:lastModifiedBy>
  <dcterms:created xsi:type="dcterms:W3CDTF">2018-06-16T16:24:19Z</dcterms:created>
  <dcterms:modified xsi:type="dcterms:W3CDTF">2019-02-25T15:30:07Z</dcterms:modified>
</cp:coreProperties>
</file>