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09_SEPTIEMBRE\SECRETARÍA\"/>
    </mc:Choice>
  </mc:AlternateContent>
  <bookViews>
    <workbookView xWindow="0" yWindow="0" windowWidth="20490" windowHeight="71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  <c r="J8" i="1"/>
</calcChain>
</file>

<file path=xl/sharedStrings.xml><?xml version="1.0" encoding="utf-8"?>
<sst xmlns="http://schemas.openxmlformats.org/spreadsheetml/2006/main" count="51" uniqueCount="39">
  <si>
    <t>56232</t>
  </si>
  <si>
    <t>TÍTULO</t>
  </si>
  <si>
    <t>NOMBRE CORTO</t>
  </si>
  <si>
    <t>DESCRIPCIÓN</t>
  </si>
  <si>
    <t xml:space="preserve">Convenios que realicen con la Federación, con otros estados y con los municipios. </t>
  </si>
  <si>
    <t>LTAIPSLP84XXXIX</t>
  </si>
  <si>
    <t>1</t>
  </si>
  <si>
    <t>4</t>
  </si>
  <si>
    <t>2</t>
  </si>
  <si>
    <t>13</t>
  </si>
  <si>
    <t>14</t>
  </si>
  <si>
    <t>551082</t>
  </si>
  <si>
    <t>551083</t>
  </si>
  <si>
    <t>551084</t>
  </si>
  <si>
    <t>551085</t>
  </si>
  <si>
    <t>551086</t>
  </si>
  <si>
    <t>551087</t>
  </si>
  <si>
    <t>551088</t>
  </si>
  <si>
    <t>551089</t>
  </si>
  <si>
    <t>551090</t>
  </si>
  <si>
    <t>551091</t>
  </si>
  <si>
    <t>550925</t>
  </si>
  <si>
    <t>550926</t>
  </si>
  <si>
    <t>Tabla Campos</t>
  </si>
  <si>
    <t>Ejercicio</t>
  </si>
  <si>
    <t>Fecha de inicio del periodo que se informa</t>
  </si>
  <si>
    <t>Fecha de término del periodo que se informa</t>
  </si>
  <si>
    <t>Tipo de convenio</t>
  </si>
  <si>
    <t>Nombre de las partes que lo suscriben</t>
  </si>
  <si>
    <t>Objeto</t>
  </si>
  <si>
    <t>Fecha de su celebración</t>
  </si>
  <si>
    <t>Cuando implique aportación económica, se indicará el monto y origen de los recursos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</si>
  <si>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</si>
  <si>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</si>
  <si>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</si>
  <si>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</si>
  <si>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</t>
  </si>
  <si>
    <t>SECRETARIA GENERAL</t>
  </si>
  <si>
    <t>No se celebraron convenios con la Federación, con otros estados y con los municipios durante el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</si>
</sst>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140625" bestFit="1" customWidth="1"/>
    <col min="5" max="5" width="33.140625" bestFit="1" customWidth="1"/>
    <col min="6" max="6" width="8" bestFit="1" customWidth="1"/>
    <col min="7" max="7" width="21.140625" bestFit="1" customWidth="1"/>
    <col min="8" max="8" width="72.71093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7</v>
      </c>
      <c r="H4" t="s">
        <v>8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x14ac:dyDescent="0.25">
      <c r="A8">
        <v>2019</v>
      </c>
      <c r="B8" s="3">
        <v>43709</v>
      </c>
      <c r="C8" s="3">
        <v>43738</v>
      </c>
      <c r="D8" t="s">
        <v>36</v>
      </c>
      <c r="E8" s="2" t="s">
        <v>36</v>
      </c>
      <c r="F8" s="2" t="s">
        <v>36</v>
      </c>
      <c r="G8" s="2" t="s">
        <v>36</v>
      </c>
      <c r="H8" s="2" t="s">
        <v>36</v>
      </c>
      <c r="I8" t="s">
        <v>37</v>
      </c>
      <c r="J8" s="3">
        <f>C8+1</f>
        <v>43739</v>
      </c>
      <c r="K8" s="3">
        <f>C8+1</f>
        <v>43739</v>
      </c>
      <c r="L8" t="s">
        <v>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2018-06-19T16:10:30Z</dcterms:created>
  <dcterms:modified xsi:type="dcterms:W3CDTF">2020-01-23T00:57:17Z</dcterms:modified>
</cp:coreProperties>
</file>