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<sst xmlns="http://schemas.openxmlformats.org/spreadsheetml/2006/main" count="441" uniqueCount="259">
  <si>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</si>
  <si>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</si>
  <si>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</si>
  <si>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</si>
  <si>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</si>
  <si>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</si>
  <si>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</si>
  <si>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</si>
  <si>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</si>
  <si>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</si>
  <si>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</si>
  <si>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</si>
  <si>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</si>
  <si>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</si>
  <si>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</si>
  <si>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</si>
  <si>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</si>
  <si>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</si>
  <si>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</si>
  <si>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</si>
  <si>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</si>
  <si>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</si>
  <si>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</si>
  <si>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</si>
  <si>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</si>
  <si>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</si>
  <si>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</si>
  <si>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</si>
  <si>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</si>
  <si>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</si>
  <si>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</si>
  <si>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</si>
  <si>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</si>
  <si>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</si>
  <si>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</si>
  <si>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</si>
  <si>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</si>
  <si>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</si>
  <si>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</si>
  <si>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</si>
  <si>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</si>
  <si>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</si>
  <si>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</si>
  <si>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</si>
  <si>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</si>
  <si>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</si>
  <si>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</si>
  <si>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</si>
  <si>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</si>
  <si>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</si>
  <si>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</si>
  <si>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</si>
  <si>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</si>
  <si>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</si>
  <si>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</si>
  <si>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</si>
  <si>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</si>
  <si>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</si>
  <si>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</si>
  <si>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</si>
  <si>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</si>
  <si>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</si>
  <si>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</si>
  <si>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</si>
  <si>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</si>
  <si>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</si>
  <si>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</si>
  <si>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</si>
  <si>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</si>
  <si>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</si>
  <si>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</si>
  <si>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</si>
  <si>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</si>
  <si>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</si>
  <si>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</si>
  <si>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</si>
  <si>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</si>
  <si>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</si>
  <si>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</si>
  <si>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</si>
  <si>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</si>
  <si>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</si>
  <si>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</si>
  <si>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</si>
  <si>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</si>
  <si>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</si>
  <si>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</si>
  <si>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</si>
  <si>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</si>
  <si>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</si>
  <si>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</si>
  <si>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</si>
  <si>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</si>
  <si>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</si>
  <si>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</si>
  <si>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</si>
  <si>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</si>
  <si>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</si>
  <si>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</si>
  <si>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</si>
  <si>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</si>
  <si>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</si>
  <si>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</si>
  <si>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</si>
  <si>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</si>
  <si>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</si>
  <si>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</si>
  <si>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</si>
  <si>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</si>
  <si>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</si>
  <si>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</si>
  <si>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</si>
  <si>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</si>
  <si>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</si>
  <si>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</si>
  <si>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</si>
  <si>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</si>
  <si>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</si>
  <si>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</si>
  <si>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</si>
  <si>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</si>
  <si>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</si>
  <si>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</si>
  <si>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</si>
  <si>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</si>
  <si>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</si>
  <si>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</si>
  <si>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</si>
  <si>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</si>
  <si>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</si>
  <si>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</si>
  <si>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</si>
  <si>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</si>
  <si>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</si>
  <si>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</si>
  <si>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</si>
  <si>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</si>
  <si>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</si>
  <si>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</si>
  <si>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</si>
  <si>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</si>
  <si>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</si>
  <si>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</si>
  <si>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</si>
  <si>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</si>
  <si>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</si>
  <si>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</si>
  <si>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</si>
  <si>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</si>
  <si>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</si>
  <si>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</si>
  <si>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</si>
  <si>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</si>
  <si>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</si>
  <si>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</si>
  <si>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</si>
  <si>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</si>
  <si>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</si>
  <si>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</si>
  <si>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</si>
  <si>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</si>
  <si>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</si>
  <si>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</si>
  <si>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</si>
  <si>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</si>
  <si>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</si>
  <si>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</si>
  <si>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</si>
  <si>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</si>
  <si>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</si>
  <si>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</si>
  <si>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</si>
  <si>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</si>
  <si>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</si>
  <si>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</si>
  <si>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</si>
  <si>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</si>
  <si>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</si>
  <si>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</si>
  <si>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</si>
  <si>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</si>
  <si>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</si>
  <si>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</si>
  <si>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</si>
  <si>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</si>
  <si>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</si>
  <si>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</si>
  <si>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</si>
  <si>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</si>
  <si>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</si>
  <si>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</si>
  <si>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</si>
  <si>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</si>
  <si>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</si>
  <si>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</si>
  <si>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</si>
  <si>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</si>
  <si>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</si>
  <si>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</si>
  <si>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</si>
  <si>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</si>
  <si>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</si>
  <si>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</si>
  <si>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</si>
  <si>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</si>
  <si>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</si>
  <si>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</si>
  <si>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</si>
  <si>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</si>
  <si>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</si>
  <si>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</si>
  <si>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</si>
  <si>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</si>
  <si>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</si>
  <si>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</si>
  <si>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</si>
  <si>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</si>
  <si>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</si>
  <si>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</si>
  <si>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</si>
  <si>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</si>
  <si>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</si>
  <si>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</si>
  <si>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</si>
  <si>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</si>
  <si>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</si>
  <si>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</si>
  <si>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</si>
  <si>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</si>
  <si>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</si>
  <si>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</si>
  <si>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</si>
  <si>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</si>
  <si>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TRABAJO SOCIAL</t>
  </si>
  <si>
    <t>PSICOLOGIA</t>
  </si>
  <si>
    <t>TERAPIA FISICA</t>
  </si>
  <si>
    <t>TERAPIA DE LENGUAJE</t>
  </si>
  <si>
    <t>SERVIDORES, MEDIANTE LA CANALIZACION DE LA PROBLEMÁTICA SOCIAL QUE PRESENTEN PARA DIVERSOS SERVICIOS</t>
  </si>
  <si>
    <t>APOYAR A LAS PERSONAS CON DISCAPACIDAD PARA ACEPTAR QUE LES CAUSA UNA INESTABILIDAD EMOCIONAL</t>
  </si>
  <si>
    <t>TODA PERSONA CON ALGUNA ALTERACION DEL MOVIMIENTO DISCAPACIDAD MOTRIZ VISUAL COGNITIVA</t>
  </si>
  <si>
    <t>PRESENTANDO ALTERACIONES DE LENGUAJE VOZ HABLA Y AUDICION</t>
  </si>
  <si>
    <t xml:space="preserve">ORIENTACION Y CANALIZACION </t>
  </si>
  <si>
    <t>MEJORAR LAS CONDICIONES DE CALIDAD DE VIDA DE LAS PERSONAS CON DISCAPACIDAD PARA DESARROLLAR EN ELLAS OPORTUNIDADES</t>
  </si>
  <si>
    <t>MEJORAR LA CALIDAD DE VIDA DEL USUARIO PARA QUE SE REINCORPORE EN SUS ACTIVIDADES DIARIAS</t>
  </si>
  <si>
    <t xml:space="preserve">TECNICAS ADECUADAS A LAS NECESIDADES DE CADA PERSONA A AYUDAR </t>
  </si>
  <si>
    <t xml:space="preserve">presencial </t>
  </si>
  <si>
    <t>ACUDIR A UBR</t>
  </si>
  <si>
    <t>ACTA DE NACIMIENTO, CURP, INE, COMPROBANTE DE DOMICILIO</t>
  </si>
  <si>
    <t>NO APLICA</t>
  </si>
  <si>
    <t xml:space="preserve">VALORACION POR MEDICO </t>
  </si>
  <si>
    <t>UNIDAD BASICA DE REHABILITACION</t>
  </si>
  <si>
    <t>MANUAL NORMATIVO DE LAS UNIDADES</t>
  </si>
  <si>
    <t>RECIBIR SUS TERAPIAS</t>
  </si>
  <si>
    <t>FEBRERO</t>
  </si>
  <si>
    <t>http://www.cegaipslp.org.mx/HV2019Dos.nsf/nombre_de_la_vista/A3EF254DEBAD0005862583F50081CD5B/$File/T.LENGUAJE.PDF</t>
  </si>
  <si>
    <t>http://www.cegaipslp.org.mx/HV2019Dos.nsf/nombre_de_la_vista/ED732BC26F6F3FA5862583F500820C8A/$File/T.PSICOLOGIA.PDF</t>
  </si>
  <si>
    <t>http://www.cegaipslp.org.mx/HV2019Dos.nsf/nombre_de_la_vista/4C5F64484EAB3859862583F5008236DB/$File/TERAPIA+FISICA.PDF</t>
  </si>
  <si>
    <t xml:space="preserve">   
http://www.cegaipslp.org.mx/HV2019Dos.nsf/nombre_de_la_vista/4C5F64484EAB3859862583F5008236DB/$File/TERAPIA+FISICA.PDF</t>
  </si>
  <si>
    <t>http://www.cegaipslp.org.mx/HV2019Dos.nsf/nombre_de_la_vista/932B0F8378C73D68862583F500827896/$File/TRABAJO+SOCIAL.PDF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</si>
</sst>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wrapText="1"/>
    </xf>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11</xdr:row>
      <xdr:rowOff>0</xdr:rowOff>
    </xdr:from>
    <xdr:to>
      <xdr:col>10</xdr:col>
      <xdr:colOff>9525</xdr:colOff>
      <xdr:row>11</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1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02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411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1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02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41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1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02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41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11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02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41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LISTO/CEGAIP%20OCTUBRE%20UBR%202018/COORDINACION%20DE%20PROGRAMAS%20UBR%20OCTUBRE%202018/LTAIPSLPA84FXXIV/OCTUBRE%202018/LTAIPSLPA84FX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C5F64484EAB3859862583F5008236DB/$File/TERAPIA+FISICA.PDF" TargetMode="External"/><Relationship Id="rId2" Type="http://schemas.openxmlformats.org/officeDocument/2006/relationships/hyperlink" Target="http://www.cegaipslp.org.mx/HV2019Dos.nsf/nombre_de_la_vista/ED732BC26F6F3FA5862583F500820C8A/$File/T.PSICOLOGIA.PDF" TargetMode="External"/><Relationship Id="rId1" Type="http://schemas.openxmlformats.org/officeDocument/2006/relationships/hyperlink" Target="http://www.cegaipslp.org.mx/HV2019Dos.nsf/nombre_de_la_vista/A3EF254DEBAD0005862583F50081CD5B/$File/T.LENGUAJE.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932B0F8378C73D68862583F500827896/$File/TRABAJO+SO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G6"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47.7109375"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2019</v>
      </c>
      <c r="B8" t="s">
        <v>253</v>
      </c>
      <c r="D8" s="3" t="s">
        <v>233</v>
      </c>
      <c r="F8" s="3" t="s">
        <v>237</v>
      </c>
      <c r="G8" s="3" t="s">
        <v>241</v>
      </c>
      <c r="H8" s="3" t="s">
        <v>245</v>
      </c>
      <c r="I8" s="3" t="s">
        <v>246</v>
      </c>
      <c r="J8" s="3" t="s">
        <v>247</v>
      </c>
      <c r="K8" s="9"/>
      <c r="L8" s="9"/>
      <c r="M8" s="9"/>
      <c r="N8" s="8"/>
      <c r="O8" s="8"/>
      <c r="P8" s="8"/>
      <c r="Q8" s="3" t="s">
        <v>251</v>
      </c>
      <c r="R8" s="3" t="s">
        <v>252</v>
      </c>
      <c r="S8" t="s">
        <v>66</v>
      </c>
      <c r="V8" t="s">
        <v>250</v>
      </c>
    </row>
    <row r="9" spans="1:25" ht="75" x14ac:dyDescent="0.25">
      <c r="A9">
        <v>2019</v>
      </c>
      <c r="B9" t="s">
        <v>253</v>
      </c>
      <c r="D9" s="3" t="s">
        <v>234</v>
      </c>
      <c r="F9" s="3" t="s">
        <v>238</v>
      </c>
      <c r="G9" s="3" t="s">
        <v>242</v>
      </c>
      <c r="H9" s="3" t="s">
        <v>245</v>
      </c>
      <c r="I9" s="3" t="s">
        <v>246</v>
      </c>
      <c r="J9" s="3" t="s">
        <v>248</v>
      </c>
      <c r="K9" s="10" t="s">
        <v>258</v>
      </c>
      <c r="L9" s="10"/>
      <c r="M9" s="10"/>
      <c r="N9" s="10"/>
      <c r="O9" s="10"/>
      <c r="P9" s="10"/>
      <c r="Q9" s="3" t="s">
        <v>251</v>
      </c>
      <c r="R9" s="3" t="s">
        <v>252</v>
      </c>
      <c r="V9" t="s">
        <v>250</v>
      </c>
    </row>
    <row r="10" spans="1:25" ht="60" x14ac:dyDescent="0.25">
      <c r="A10">
        <v>2019</v>
      </c>
      <c r="B10" t="s">
        <v>253</v>
      </c>
      <c r="D10" s="3" t="s">
        <v>235</v>
      </c>
      <c r="F10" s="3" t="s">
        <v>239</v>
      </c>
      <c r="G10" s="3" t="s">
        <v>243</v>
      </c>
      <c r="H10" s="3" t="s">
        <v>245</v>
      </c>
      <c r="I10" s="3" t="s">
        <v>246</v>
      </c>
      <c r="J10" s="3" t="s">
        <v>249</v>
      </c>
      <c r="K10" s="10" t="s">
        <v>255</v>
      </c>
      <c r="L10" s="10"/>
      <c r="M10" s="10"/>
      <c r="N10" s="10"/>
      <c r="O10" s="10"/>
      <c r="P10" s="10"/>
      <c r="Q10" s="3" t="s">
        <v>251</v>
      </c>
      <c r="R10" s="3" t="s">
        <v>252</v>
      </c>
      <c r="V10" t="s">
        <v>250</v>
      </c>
    </row>
    <row r="11" spans="1:25" ht="60" x14ac:dyDescent="0.25">
      <c r="A11">
        <v>2019</v>
      </c>
      <c r="B11" t="s">
        <v>253</v>
      </c>
      <c r="D11" s="3" t="s">
        <v>235</v>
      </c>
      <c r="F11" s="3" t="s">
        <v>239</v>
      </c>
      <c r="G11" s="3" t="s">
        <v>243</v>
      </c>
      <c r="H11" s="3" t="s">
        <v>245</v>
      </c>
      <c r="I11" s="3" t="s">
        <v>246</v>
      </c>
      <c r="J11" s="3" t="s">
        <v>249</v>
      </c>
      <c r="K11" s="9" t="s">
        <v>257</v>
      </c>
      <c r="L11" s="9"/>
      <c r="M11" s="9"/>
      <c r="N11" s="8"/>
      <c r="O11" s="8"/>
      <c r="P11" s="8"/>
      <c r="Q11" s="3" t="s">
        <v>251</v>
      </c>
      <c r="R11" s="3" t="s">
        <v>252</v>
      </c>
      <c r="V11" t="s">
        <v>250</v>
      </c>
    </row>
    <row r="12" spans="1:25" ht="45" x14ac:dyDescent="0.25">
      <c r="A12">
        <v>2019</v>
      </c>
      <c r="B12" t="s">
        <v>253</v>
      </c>
      <c r="D12" s="3" t="s">
        <v>236</v>
      </c>
      <c r="F12" s="3" t="s">
        <v>240</v>
      </c>
      <c r="G12" s="3" t="s">
        <v>244</v>
      </c>
      <c r="H12" s="3" t="s">
        <v>245</v>
      </c>
      <c r="I12" s="3" t="s">
        <v>246</v>
      </c>
      <c r="J12" s="4" t="s">
        <v>248</v>
      </c>
      <c r="K12" s="10" t="s">
        <v>256</v>
      </c>
      <c r="L12" s="10"/>
      <c r="M12" s="10"/>
      <c r="N12" s="10"/>
      <c r="O12" s="10"/>
      <c r="P12" s="10"/>
      <c r="Q12" s="3" t="s">
        <v>251</v>
      </c>
      <c r="R12" s="3" t="s">
        <v>252</v>
      </c>
      <c r="V12" t="s">
        <v>250</v>
      </c>
    </row>
    <row r="13" spans="1:25" ht="15" customHeight="1" x14ac:dyDescent="0.25">
      <c r="K13" s="10" t="s">
        <v>254</v>
      </c>
      <c r="L13" s="10"/>
      <c r="M13" s="10"/>
      <c r="N13" s="10"/>
      <c r="O13" s="10"/>
      <c r="P13" s="10"/>
    </row>
  </sheetData>
  <mergeCells count="11">
    <mergeCell ref="K13:P13"/>
    <mergeCell ref="K10:P10"/>
    <mergeCell ref="K12:P12"/>
    <mergeCell ref="K9:P9"/>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13" r:id="rId1"/>
    <hyperlink ref="K10" r:id="rId2"/>
    <hyperlink ref="K12" r:id="rId3"/>
    <hyperlink ref="K9"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2018-06-16T16:23:55Z</dcterms:created>
  <dcterms:modified xsi:type="dcterms:W3CDTF">2019-05-09T23:46:09Z</dcterms:modified>
</cp:coreProperties>
</file>