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XV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<sst xmlns="http://schemas.openxmlformats.org/spreadsheetml/2006/main" count="248" uniqueCount="133">
  <si>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</si>
  <si>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</si>
  <si>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</si>
  <si>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</si>
  <si>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</si>
  <si>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</si>
  <si>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</si>
  <si>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</si>
  <si>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</si>
  <si>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</si>
  <si>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</si>
  <si>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</si>
  <si>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</si>
  <si>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</si>
  <si>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</si>
  <si>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</si>
  <si>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</si>
  <si>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</si>
  <si>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</si>
  <si>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</si>
  <si>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</si>
  <si>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</si>
  <si>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</si>
  <si>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</si>
  <si>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</si>
  <si>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</si>
  <si>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</si>
  <si>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</si>
  <si>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</si>
  <si>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</si>
  <si>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</si>
  <si>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</si>
  <si>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</si>
  <si>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</si>
  <si>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</si>
  <si>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</si>
  <si>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</si>
  <si>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</si>
  <si>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</si>
  <si>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</si>
  <si>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</si>
  <si>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</si>
  <si>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</si>
  <si>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</si>
  <si>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</si>
  <si>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</si>
  <si>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</si>
  <si>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</si>
  <si>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</si>
  <si>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</si>
  <si>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</si>
  <si>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</si>
  <si>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</si>
  <si>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</si>
  <si>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</si>
  <si>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</si>
  <si>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</si>
  <si>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</si>
  <si>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</si>
  <si>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</si>
  <si>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</si>
  <si>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</si>
  <si>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</si>
  <si>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</si>
  <si>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</si>
  <si>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</si>
  <si>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</si>
  <si>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Coordinación técnica de discapacidad</t>
  </si>
  <si>
    <t>Coordinador técnico de discapacidad</t>
  </si>
  <si>
    <t>UBR</t>
  </si>
  <si>
    <t>Noradino</t>
  </si>
  <si>
    <t>Rangel</t>
  </si>
  <si>
    <t>Campozano</t>
  </si>
  <si>
    <t>Asistente social</t>
  </si>
  <si>
    <t>Resp. Desayunos Frios y Calientes</t>
  </si>
  <si>
    <t>SMDIF</t>
  </si>
  <si>
    <t xml:space="preserve">Ana Erika </t>
  </si>
  <si>
    <t xml:space="preserve">Aguillon </t>
  </si>
  <si>
    <t>Hernandez</t>
  </si>
  <si>
    <t xml:space="preserve">Coordinadora </t>
  </si>
  <si>
    <t>Coordinadora</t>
  </si>
  <si>
    <t xml:space="preserve">Aurora </t>
  </si>
  <si>
    <t>Compean</t>
  </si>
  <si>
    <t>Loredo</t>
  </si>
  <si>
    <t>Contralor interno SMDIF</t>
  </si>
  <si>
    <t>Contralor Interno SMDIF</t>
  </si>
  <si>
    <t xml:space="preserve">Horacio </t>
  </si>
  <si>
    <t>Gonzalez</t>
  </si>
  <si>
    <t>Luna</t>
  </si>
  <si>
    <t>Rocio Grisol</t>
  </si>
  <si>
    <t>Contreras</t>
  </si>
  <si>
    <t>Salinas</t>
  </si>
  <si>
    <t>Jessica</t>
  </si>
  <si>
    <t>Gutierrez</t>
  </si>
  <si>
    <t>Lopez</t>
  </si>
  <si>
    <t>Almacenista</t>
  </si>
  <si>
    <t xml:space="preserve">Lauro </t>
  </si>
  <si>
    <t xml:space="preserve">de Santiago </t>
  </si>
  <si>
    <t>Chofer</t>
  </si>
  <si>
    <t>Amancio</t>
  </si>
  <si>
    <t>Vazquez</t>
  </si>
  <si>
    <t>Vizcalla</t>
  </si>
  <si>
    <t>Contador</t>
  </si>
  <si>
    <t>Alvaro</t>
  </si>
  <si>
    <t>Fernandez</t>
  </si>
  <si>
    <t>Santos</t>
  </si>
  <si>
    <t>Jose Armando</t>
  </si>
  <si>
    <t>Martinez</t>
  </si>
  <si>
    <t>Yañez</t>
  </si>
  <si>
    <t>Responsable</t>
  </si>
  <si>
    <t>Carlos</t>
  </si>
  <si>
    <t>Rea</t>
  </si>
  <si>
    <t>Fredy</t>
  </si>
  <si>
    <t>Juárez</t>
  </si>
  <si>
    <t>http://www.cegaipslp.org.mx/HV2020Dos.nsf/nombre_de_la_vista/5A91048E9E0FE2958625860E0071227D/$File/Aguillón+Hernández+Ana+Erika.PDF</t>
  </si>
  <si>
    <t>http://www.cegaipslp.org.mx/HV2020Dos.nsf/nombre_de_la_vista/FC4E52B3771A466A8625860E00715264/$File/Compeán+Loredo+Aurora.PDF</t>
  </si>
  <si>
    <t>http://www.cegaipslp.org.mx/HV2020Dos.nsf/nombre_de_la_vista/5DB9BB6DA4E73DEF8625860E00717016/$File/Rangel+Campozano+Noradino.PDF</t>
  </si>
  <si>
    <t>http://www.cegaipslp.org.mx/HV2020Dos.nsf/nombre_de_la_vista/5F81B66CA02808E08625860E0071870D/$File/González+Luna+Horacio.PDF</t>
  </si>
  <si>
    <t>http://www.cegaipslp.org.mx/HV2020Dos.nsf/nombre_de_la_vista/286365B8CF7893D38625860E00719D1A/$File/Contreras+Salinas+Rocío+Grisol.PDF</t>
  </si>
  <si>
    <t>http://www.cegaipslp.org.mx/HV2020Dos.nsf/nombre_de_la_vista/C82ABBBDAD8E89EC8625860E0071B2F8/$File/Gutiérrez+López+Jessica.PDF</t>
  </si>
  <si>
    <t>http://www.cegaipslp.org.mx/HV2020Dos.nsf/nombre_de_la_vista/C15425F20501D33D8625860E0071CBA2/$File/De+Santiago+González+Lauro.PDF</t>
  </si>
  <si>
    <t>http://www.cegaipslp.org.mx/HV2020Dos.nsf/nombre_de_la_vista/33ADBFB21EC6441C8625860E0071E360/$File/Vazquez+Vizcalla+Amancio.PDF</t>
  </si>
  <si>
    <t>http://www.cegaipslp.org.mx/HV2020Dos.nsf/nombre_de_la_vista/716C807D23CEC48A8625860E0071F6FB/$File/Fernández+Santos+Álvaro.PDF</t>
  </si>
  <si>
    <t>http://www.cegaipslp.org.mx/HV2020Dos.nsf/nombre_de_la_vista/60E8E5B3232999118625860E00720E67/$File/Martínez+Yañez+José+Armando.PDF</t>
  </si>
  <si>
    <t>http://www.cegaipslp.org.mx/HV2020Dos.nsf/nombre_de_la_vista/8CA996DFAAA1F4E88625860E00722851/$File/Contreras+Rea+Carlos.PDF</t>
  </si>
  <si>
    <t>http://www.cegaipslp.org.mx/HV2020Dos.nsf/nombre_de_la_vista/8551BD7D2111BF678625860E00723B59/$File/Contreras+Juárez+Fredy.PDF</t>
  </si>
  <si>
    <t>http://www.cegaipslp.org.mx/HV2020Dos.nsf/nombre_de_la_vista/27D476148D3A67418625860E00727888/$File/Charles+Landaverde+María+del+Amparo.PDF</t>
  </si>
  <si>
    <t>Presidenta del SMDIF de Santa Catarina</t>
  </si>
  <si>
    <t>María del Amparo</t>
  </si>
  <si>
    <t>Charles</t>
  </si>
  <si>
    <t>Landaverde</t>
  </si>
  <si>
    <t>Contraloría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</si>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</sst>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27D476148D3A67418625860E00727888/$File/Charles+Landaverde+Mar&#237;a+del+Amparo.PDF" TargetMode="External"/><Relationship Id="rId18" Type="http://schemas.openxmlformats.org/officeDocument/2006/relationships/hyperlink" Target="http://www.cegaipslp.org.mx/HV2020Dos.nsf/nombre_de_la_vista/286365B8CF7893D38625860E00719D1A/$File/Contreras+Salinas+Roc&#237;o+Grisol.PDF" TargetMode="External"/><Relationship Id="rId26" Type="http://schemas.openxmlformats.org/officeDocument/2006/relationships/hyperlink" Target="http://www.cegaipslp.org.mx/HV2020Dos.nsf/nombre_de_la_vista/27D476148D3A67418625860E00727888/$File/Charles+Landaverde+Mar&#237;a+del+Amparo.PDF" TargetMode="External"/><Relationship Id="rId39" Type="http://schemas.openxmlformats.org/officeDocument/2006/relationships/hyperlink" Target="http://www.cegaipslp.org.mx/HV2020Dos.nsf/nombre_de_la_vista/27D476148D3A67418625860E00727888/$File/Charles+Landaverde+Mar&#237;a+del+Amparo.PDF" TargetMode="External"/><Relationship Id="rId21" Type="http://schemas.openxmlformats.org/officeDocument/2006/relationships/hyperlink" Target="http://www.cegaipslp.org.mx/HV2020Dos.nsf/nombre_de_la_vista/33ADBFB21EC6441C8625860E0071E360/$File/Vazquez+Vizcalla+Amancio.PDF" TargetMode="External"/><Relationship Id="rId34" Type="http://schemas.openxmlformats.org/officeDocument/2006/relationships/hyperlink" Target="http://www.cegaipslp.org.mx/HV2020Dos.nsf/nombre_de_la_vista/33ADBFB21EC6441C8625860E0071E360/$File/Vazquez+Vizcalla+Amancio.PDF" TargetMode="External"/><Relationship Id="rId7" Type="http://schemas.openxmlformats.org/officeDocument/2006/relationships/hyperlink" Target="http://www.cegaipslp.org.mx/HV2020Dos.nsf/nombre_de_la_vista/C15425F20501D33D8625860E0071CBA2/$File/De+Santiago+Gonz&#225;lez+Lauro.PDF" TargetMode="External"/><Relationship Id="rId12" Type="http://schemas.openxmlformats.org/officeDocument/2006/relationships/hyperlink" Target="http://www.cegaipslp.org.mx/HV2020Dos.nsf/nombre_de_la_vista/8551BD7D2111BF678625860E00723B59/$File/Contreras+Ju&#225;rez+Fredy.PDF" TargetMode="External"/><Relationship Id="rId17" Type="http://schemas.openxmlformats.org/officeDocument/2006/relationships/hyperlink" Target="http://www.cegaipslp.org.mx/HV2020Dos.nsf/nombre_de_la_vista/5F81B66CA02808E08625860E0071870D/$File/Gonz&#225;lez+Luna+Horacio.PDF" TargetMode="External"/><Relationship Id="rId25" Type="http://schemas.openxmlformats.org/officeDocument/2006/relationships/hyperlink" Target="http://www.cegaipslp.org.mx/HV2020Dos.nsf/nombre_de_la_vista/8551BD7D2111BF678625860E00723B59/$File/Contreras+Ju&#225;rez+Fredy.PDF" TargetMode="External"/><Relationship Id="rId33" Type="http://schemas.openxmlformats.org/officeDocument/2006/relationships/hyperlink" Target="http://www.cegaipslp.org.mx/HV2020Dos.nsf/nombre_de_la_vista/C15425F20501D33D8625860E0071CBA2/$File/De+Santiago+Gonz&#225;lez+Lauro.PDF" TargetMode="External"/><Relationship Id="rId38" Type="http://schemas.openxmlformats.org/officeDocument/2006/relationships/hyperlink" Target="http://www.cegaipslp.org.mx/HV2020Dos.nsf/nombre_de_la_vista/8551BD7D2111BF678625860E00723B59/$File/Contreras+Ju&#225;rez+Fredy.PDF" TargetMode="External"/><Relationship Id="rId2" Type="http://schemas.openxmlformats.org/officeDocument/2006/relationships/hyperlink" Target="http://www.cegaipslp.org.mx/HV2020Dos.nsf/nombre_de_la_vista/FC4E52B3771A466A8625860E00715264/$File/Compe&#225;n+Loredo+Aurora.PDF" TargetMode="External"/><Relationship Id="rId16" Type="http://schemas.openxmlformats.org/officeDocument/2006/relationships/hyperlink" Target="http://www.cegaipslp.org.mx/HV2020Dos.nsf/nombre_de_la_vista/5DB9BB6DA4E73DEF8625860E00717016/$File/Rangel+Campozano+Noradino.PDF" TargetMode="External"/><Relationship Id="rId20" Type="http://schemas.openxmlformats.org/officeDocument/2006/relationships/hyperlink" Target="http://www.cegaipslp.org.mx/HV2020Dos.nsf/nombre_de_la_vista/C15425F20501D33D8625860E0071CBA2/$File/De+Santiago+Gonz&#225;lez+Lauro.PDF" TargetMode="External"/><Relationship Id="rId29" Type="http://schemas.openxmlformats.org/officeDocument/2006/relationships/hyperlink" Target="http://www.cegaipslp.org.mx/HV2020Dos.nsf/nombre_de_la_vista/5DB9BB6DA4E73DEF8625860E00717016/$File/Rangel+Campozano+Noradino.PDF" TargetMode="External"/><Relationship Id="rId1" Type="http://schemas.openxmlformats.org/officeDocument/2006/relationships/hyperlink" Target="http://www.cegaipslp.org.mx/HV2020Dos.nsf/nombre_de_la_vista/5A91048E9E0FE2958625860E0071227D/$File/Aguill&#243;n+Hern&#225;ndez+Ana+Erika.PDF" TargetMode="External"/><Relationship Id="rId6" Type="http://schemas.openxmlformats.org/officeDocument/2006/relationships/hyperlink" Target="http://www.cegaipslp.org.mx/HV2020Dos.nsf/nombre_de_la_vista/C82ABBBDAD8E89EC8625860E0071B2F8/$File/Guti&#233;rrez+L&#243;pez+Jessica.PDF" TargetMode="External"/><Relationship Id="rId11" Type="http://schemas.openxmlformats.org/officeDocument/2006/relationships/hyperlink" Target="http://www.cegaipslp.org.mx/HV2020Dos.nsf/nombre_de_la_vista/8CA996DFAAA1F4E88625860E00722851/$File/Contreras+Rea+Carlos.PDF" TargetMode="External"/><Relationship Id="rId24" Type="http://schemas.openxmlformats.org/officeDocument/2006/relationships/hyperlink" Target="http://www.cegaipslp.org.mx/HV2020Dos.nsf/nombre_de_la_vista/8CA996DFAAA1F4E88625860E00722851/$File/Contreras+Rea+Carlos.PDF" TargetMode="External"/><Relationship Id="rId32" Type="http://schemas.openxmlformats.org/officeDocument/2006/relationships/hyperlink" Target="http://www.cegaipslp.org.mx/HV2020Dos.nsf/nombre_de_la_vista/C82ABBBDAD8E89EC8625860E0071B2F8/$File/Guti&#233;rrez+L&#243;pez+Jessica.PDF" TargetMode="External"/><Relationship Id="rId37" Type="http://schemas.openxmlformats.org/officeDocument/2006/relationships/hyperlink" Target="http://www.cegaipslp.org.mx/HV2020Dos.nsf/nombre_de_la_vista/8CA996DFAAA1F4E88625860E00722851/$File/Contreras+Rea+Carlos.PDF" TargetMode="External"/><Relationship Id="rId5" Type="http://schemas.openxmlformats.org/officeDocument/2006/relationships/hyperlink" Target="http://www.cegaipslp.org.mx/HV2020Dos.nsf/nombre_de_la_vista/286365B8CF7893D38625860E00719D1A/$File/Contreras+Salinas+Roc&#237;o+Grisol.PDF" TargetMode="External"/><Relationship Id="rId15" Type="http://schemas.openxmlformats.org/officeDocument/2006/relationships/hyperlink" Target="http://www.cegaipslp.org.mx/HV2020Dos.nsf/nombre_de_la_vista/FC4E52B3771A466A8625860E00715264/$File/Compe&#225;n+Loredo+Aurora.PDF" TargetMode="External"/><Relationship Id="rId23" Type="http://schemas.openxmlformats.org/officeDocument/2006/relationships/hyperlink" Target="http://www.cegaipslp.org.mx/HV2020Dos.nsf/nombre_de_la_vista/60E8E5B3232999118625860E00720E67/$File/Mart&#237;nez+Ya&#241;ez+Jos&#233;+Armando.PDF" TargetMode="External"/><Relationship Id="rId28" Type="http://schemas.openxmlformats.org/officeDocument/2006/relationships/hyperlink" Target="http://www.cegaipslp.org.mx/HV2020Dos.nsf/nombre_de_la_vista/FC4E52B3771A466A8625860E00715264/$File/Compe&#225;n+Loredo+Aurora.PDF" TargetMode="External"/><Relationship Id="rId36" Type="http://schemas.openxmlformats.org/officeDocument/2006/relationships/hyperlink" Target="http://www.cegaipslp.org.mx/HV2020Dos.nsf/nombre_de_la_vista/60E8E5B3232999118625860E00720E67/$File/Mart&#237;nez+Ya&#241;ez+Jos&#233;+Armando.PDF" TargetMode="External"/><Relationship Id="rId10" Type="http://schemas.openxmlformats.org/officeDocument/2006/relationships/hyperlink" Target="http://www.cegaipslp.org.mx/HV2020Dos.nsf/nombre_de_la_vista/60E8E5B3232999118625860E00720E67/$File/Mart&#237;nez+Ya&#241;ez+Jos&#233;+Armando.PDF" TargetMode="External"/><Relationship Id="rId19" Type="http://schemas.openxmlformats.org/officeDocument/2006/relationships/hyperlink" Target="http://www.cegaipslp.org.mx/HV2020Dos.nsf/nombre_de_la_vista/C82ABBBDAD8E89EC8625860E0071B2F8/$File/Guti&#233;rrez+L&#243;pez+Jessica.PDF" TargetMode="External"/><Relationship Id="rId31" Type="http://schemas.openxmlformats.org/officeDocument/2006/relationships/hyperlink" Target="http://www.cegaipslp.org.mx/HV2020Dos.nsf/nombre_de_la_vista/286365B8CF7893D38625860E00719D1A/$File/Contreras+Salinas+Roc&#237;o+Grisol.PDF" TargetMode="External"/><Relationship Id="rId4" Type="http://schemas.openxmlformats.org/officeDocument/2006/relationships/hyperlink" Target="http://www.cegaipslp.org.mx/HV2020Dos.nsf/nombre_de_la_vista/5F81B66CA02808E08625860E0071870D/$File/Gonz&#225;lez+Luna+Horacio.PDF" TargetMode="External"/><Relationship Id="rId9" Type="http://schemas.openxmlformats.org/officeDocument/2006/relationships/hyperlink" Target="http://www.cegaipslp.org.mx/HV2020Dos.nsf/nombre_de_la_vista/716C807D23CEC48A8625860E0071F6FB/$File/Fern&#225;ndez+Santos+&#193;lvaro.PDF" TargetMode="External"/><Relationship Id="rId14" Type="http://schemas.openxmlformats.org/officeDocument/2006/relationships/hyperlink" Target="http://www.cegaipslp.org.mx/HV2020Dos.nsf/nombre_de_la_vista/5A91048E9E0FE2958625860E0071227D/$File/Aguill&#243;n+Hern&#225;ndez+Ana+Erika.PDF" TargetMode="External"/><Relationship Id="rId22" Type="http://schemas.openxmlformats.org/officeDocument/2006/relationships/hyperlink" Target="http://www.cegaipslp.org.mx/HV2020Dos.nsf/nombre_de_la_vista/716C807D23CEC48A8625860E0071F6FB/$File/Fern&#225;ndez+Santos+&#193;lvaro.PDF" TargetMode="External"/><Relationship Id="rId27" Type="http://schemas.openxmlformats.org/officeDocument/2006/relationships/hyperlink" Target="http://www.cegaipslp.org.mx/HV2020Dos.nsf/nombre_de_la_vista/5A91048E9E0FE2958625860E0071227D/$File/Aguill&#243;n+Hern&#225;ndez+Ana+Erika.PDF" TargetMode="External"/><Relationship Id="rId30" Type="http://schemas.openxmlformats.org/officeDocument/2006/relationships/hyperlink" Target="http://www.cegaipslp.org.mx/HV2020Dos.nsf/nombre_de_la_vista/5F81B66CA02808E08625860E0071870D/$File/Gonz&#225;lez+Luna+Horacio.PDF" TargetMode="External"/><Relationship Id="rId35" Type="http://schemas.openxmlformats.org/officeDocument/2006/relationships/hyperlink" Target="http://www.cegaipslp.org.mx/HV2020Dos.nsf/nombre_de_la_vista/716C807D23CEC48A8625860E0071F6FB/$File/Fern&#225;ndez+Santos+&#193;lvaro.PDF" TargetMode="External"/><Relationship Id="rId8" Type="http://schemas.openxmlformats.org/officeDocument/2006/relationships/hyperlink" Target="http://www.cegaipslp.org.mx/HV2020Dos.nsf/nombre_de_la_vista/33ADBFB21EC6441C8625860E0071E360/$File/Vazquez+Vizcalla+Amancio.PDF" TargetMode="External"/><Relationship Id="rId3" Type="http://schemas.openxmlformats.org/officeDocument/2006/relationships/hyperlink" Target="http://www.cegaipslp.org.mx/HV2020Dos.nsf/nombre_de_la_vista/5DB9BB6DA4E73DEF8625860E00717016/$File/Rangel+Campozano+Norad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A2" workbookViewId="0">
      <selection activeCell="A7" sqref="A7:XF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7" customFormat="1" x14ac:dyDescent="0.25">
      <c r="A8">
        <v>2019</v>
      </c>
      <c r="B8" s="5">
        <v>43466</v>
      </c>
      <c r="C8" s="5">
        <v>43496</v>
      </c>
      <c r="D8" t="s">
        <v>53</v>
      </c>
      <c r="E8">
        <v>1</v>
      </c>
      <c r="F8" t="s">
        <v>127</v>
      </c>
      <c r="G8" t="s">
        <v>127</v>
      </c>
      <c r="H8" t="s">
        <v>75</v>
      </c>
      <c r="I8" t="s">
        <v>128</v>
      </c>
      <c r="J8" t="s">
        <v>129</v>
      </c>
      <c r="K8" t="s">
        <v>130</v>
      </c>
      <c r="L8" t="s">
        <v>64</v>
      </c>
      <c r="M8" s="6" t="s">
        <v>126</v>
      </c>
      <c r="N8" s="6" t="s">
        <v>126</v>
      </c>
      <c r="O8" s="6" t="s">
        <v>126</v>
      </c>
      <c r="P8" t="s">
        <v>131</v>
      </c>
      <c r="Q8" s="5">
        <v>44162</v>
      </c>
      <c r="R8" s="5">
        <v>44131</v>
      </c>
      <c r="S8" t="s">
        <v>132</v>
      </c>
    </row>
    <row r="9" spans="1:19" x14ac:dyDescent="0.25">
      <c r="A9">
        <v>2019</v>
      </c>
      <c r="B9" s="5">
        <v>43466</v>
      </c>
      <c r="C9" s="5">
        <v>43496</v>
      </c>
      <c r="D9" t="s">
        <v>54</v>
      </c>
      <c r="E9">
        <v>3</v>
      </c>
      <c r="F9" t="s">
        <v>67</v>
      </c>
      <c r="G9" t="s">
        <v>68</v>
      </c>
      <c r="H9" t="s">
        <v>69</v>
      </c>
      <c r="I9" t="s">
        <v>70</v>
      </c>
      <c r="J9" t="s">
        <v>71</v>
      </c>
      <c r="K9" t="s">
        <v>72</v>
      </c>
      <c r="L9" t="s">
        <v>64</v>
      </c>
      <c r="M9" s="6" t="s">
        <v>116</v>
      </c>
      <c r="N9" s="6" t="s">
        <v>116</v>
      </c>
      <c r="O9" s="6" t="s">
        <v>116</v>
      </c>
      <c r="P9" t="s">
        <v>131</v>
      </c>
      <c r="Q9" s="5">
        <v>44162</v>
      </c>
      <c r="R9" s="5">
        <v>44131</v>
      </c>
      <c r="S9" t="s">
        <v>132</v>
      </c>
    </row>
    <row r="10" spans="1:19" x14ac:dyDescent="0.25">
      <c r="A10">
        <v>2019</v>
      </c>
      <c r="B10" s="5">
        <v>43466</v>
      </c>
      <c r="C10" s="5">
        <v>43496</v>
      </c>
      <c r="D10" t="s">
        <v>54</v>
      </c>
      <c r="E10">
        <v>27</v>
      </c>
      <c r="F10" t="s">
        <v>73</v>
      </c>
      <c r="G10" t="s">
        <v>74</v>
      </c>
      <c r="H10" t="s">
        <v>75</v>
      </c>
      <c r="I10" t="s">
        <v>76</v>
      </c>
      <c r="J10" t="s">
        <v>77</v>
      </c>
      <c r="K10" t="s">
        <v>78</v>
      </c>
      <c r="L10" t="s">
        <v>64</v>
      </c>
      <c r="M10" s="6" t="s">
        <v>114</v>
      </c>
      <c r="N10" s="6" t="s">
        <v>114</v>
      </c>
      <c r="O10" s="6" t="s">
        <v>114</v>
      </c>
      <c r="P10" t="s">
        <v>131</v>
      </c>
      <c r="Q10" s="5">
        <v>44162</v>
      </c>
      <c r="R10" s="5">
        <v>44131</v>
      </c>
      <c r="S10" t="s">
        <v>132</v>
      </c>
    </row>
    <row r="11" spans="1:19" x14ac:dyDescent="0.25">
      <c r="A11">
        <v>2019</v>
      </c>
      <c r="B11" s="5">
        <v>43466</v>
      </c>
      <c r="C11" s="5">
        <v>43496</v>
      </c>
      <c r="D11" t="s">
        <v>54</v>
      </c>
      <c r="E11">
        <v>29</v>
      </c>
      <c r="F11" t="s">
        <v>79</v>
      </c>
      <c r="G11" t="s">
        <v>80</v>
      </c>
      <c r="H11" t="s">
        <v>75</v>
      </c>
      <c r="I11" t="s">
        <v>81</v>
      </c>
      <c r="J11" t="s">
        <v>82</v>
      </c>
      <c r="K11" t="s">
        <v>83</v>
      </c>
      <c r="L11" t="s">
        <v>64</v>
      </c>
      <c r="M11" s="6" t="s">
        <v>115</v>
      </c>
      <c r="N11" s="6" t="s">
        <v>115</v>
      </c>
      <c r="O11" s="6" t="s">
        <v>115</v>
      </c>
      <c r="P11" t="s">
        <v>131</v>
      </c>
      <c r="Q11" s="5">
        <v>44162</v>
      </c>
      <c r="R11" s="5">
        <v>44131</v>
      </c>
      <c r="S11" t="s">
        <v>132</v>
      </c>
    </row>
    <row r="12" spans="1:19" x14ac:dyDescent="0.25">
      <c r="A12">
        <v>2019</v>
      </c>
      <c r="B12" s="5">
        <v>43466</v>
      </c>
      <c r="C12" s="5">
        <v>43496</v>
      </c>
      <c r="D12" t="s">
        <v>54</v>
      </c>
      <c r="E12">
        <v>32</v>
      </c>
      <c r="F12" t="s">
        <v>84</v>
      </c>
      <c r="G12" t="s">
        <v>85</v>
      </c>
      <c r="H12" t="s">
        <v>75</v>
      </c>
      <c r="I12" t="s">
        <v>86</v>
      </c>
      <c r="J12" t="s">
        <v>87</v>
      </c>
      <c r="K12" t="s">
        <v>88</v>
      </c>
      <c r="L12" t="s">
        <v>64</v>
      </c>
      <c r="M12" s="6" t="s">
        <v>117</v>
      </c>
      <c r="N12" s="6" t="s">
        <v>117</v>
      </c>
      <c r="O12" s="6" t="s">
        <v>117</v>
      </c>
      <c r="P12" t="s">
        <v>131</v>
      </c>
      <c r="Q12" s="5">
        <v>44162</v>
      </c>
      <c r="R12" s="5">
        <v>44131</v>
      </c>
      <c r="S12" t="s">
        <v>132</v>
      </c>
    </row>
    <row r="13" spans="1:19" x14ac:dyDescent="0.25">
      <c r="A13">
        <v>2019</v>
      </c>
      <c r="B13" s="5">
        <v>43466</v>
      </c>
      <c r="C13" s="5">
        <v>43496</v>
      </c>
      <c r="D13" t="s">
        <v>54</v>
      </c>
      <c r="E13">
        <v>34</v>
      </c>
      <c r="F13" t="s">
        <v>73</v>
      </c>
      <c r="G13" t="s">
        <v>73</v>
      </c>
      <c r="H13" t="s">
        <v>75</v>
      </c>
      <c r="I13" t="s">
        <v>89</v>
      </c>
      <c r="J13" t="s">
        <v>90</v>
      </c>
      <c r="K13" t="s">
        <v>91</v>
      </c>
      <c r="L13" t="s">
        <v>64</v>
      </c>
      <c r="M13" s="6" t="s">
        <v>118</v>
      </c>
      <c r="N13" s="6" t="s">
        <v>118</v>
      </c>
      <c r="O13" s="6" t="s">
        <v>118</v>
      </c>
      <c r="P13" t="s">
        <v>131</v>
      </c>
      <c r="Q13" s="5">
        <v>44162</v>
      </c>
      <c r="R13" s="5">
        <v>44131</v>
      </c>
      <c r="S13" t="s">
        <v>132</v>
      </c>
    </row>
    <row r="14" spans="1:19" x14ac:dyDescent="0.25">
      <c r="A14">
        <v>2019</v>
      </c>
      <c r="B14" s="5">
        <v>43466</v>
      </c>
      <c r="C14" s="5">
        <v>43496</v>
      </c>
      <c r="D14" t="s">
        <v>54</v>
      </c>
      <c r="E14">
        <v>35</v>
      </c>
      <c r="F14" t="s">
        <v>73</v>
      </c>
      <c r="G14" t="s">
        <v>73</v>
      </c>
      <c r="H14" t="s">
        <v>75</v>
      </c>
      <c r="I14" t="s">
        <v>92</v>
      </c>
      <c r="J14" t="s">
        <v>93</v>
      </c>
      <c r="K14" t="s">
        <v>94</v>
      </c>
      <c r="L14" t="s">
        <v>64</v>
      </c>
      <c r="M14" s="6" t="s">
        <v>119</v>
      </c>
      <c r="N14" s="6" t="s">
        <v>119</v>
      </c>
      <c r="O14" s="6" t="s">
        <v>119</v>
      </c>
      <c r="P14" t="s">
        <v>131</v>
      </c>
      <c r="Q14" s="5">
        <v>44162</v>
      </c>
      <c r="R14" s="5">
        <v>44131</v>
      </c>
      <c r="S14" t="s">
        <v>132</v>
      </c>
    </row>
    <row r="15" spans="1:19" x14ac:dyDescent="0.25">
      <c r="A15">
        <v>2019</v>
      </c>
      <c r="B15" s="5">
        <v>43466</v>
      </c>
      <c r="C15" s="5">
        <v>43496</v>
      </c>
      <c r="D15" t="s">
        <v>54</v>
      </c>
      <c r="E15">
        <v>36</v>
      </c>
      <c r="F15" t="s">
        <v>95</v>
      </c>
      <c r="G15" t="s">
        <v>95</v>
      </c>
      <c r="H15" t="s">
        <v>75</v>
      </c>
      <c r="I15" t="s">
        <v>96</v>
      </c>
      <c r="J15" t="s">
        <v>97</v>
      </c>
      <c r="K15" t="s">
        <v>87</v>
      </c>
      <c r="L15" t="s">
        <v>64</v>
      </c>
      <c r="M15" s="6" t="s">
        <v>120</v>
      </c>
      <c r="N15" s="6" t="s">
        <v>120</v>
      </c>
      <c r="O15" s="6" t="s">
        <v>120</v>
      </c>
      <c r="P15" t="s">
        <v>131</v>
      </c>
      <c r="Q15" s="5">
        <v>44162</v>
      </c>
      <c r="R15" s="5">
        <v>44131</v>
      </c>
      <c r="S15" t="s">
        <v>132</v>
      </c>
    </row>
    <row r="16" spans="1:19" x14ac:dyDescent="0.25">
      <c r="A16">
        <v>2019</v>
      </c>
      <c r="B16" s="5">
        <v>43466</v>
      </c>
      <c r="C16" s="5">
        <v>43496</v>
      </c>
      <c r="D16" t="s">
        <v>54</v>
      </c>
      <c r="E16">
        <v>38</v>
      </c>
      <c r="F16" t="s">
        <v>98</v>
      </c>
      <c r="G16" t="s">
        <v>98</v>
      </c>
      <c r="H16" t="s">
        <v>75</v>
      </c>
      <c r="I16" t="s">
        <v>99</v>
      </c>
      <c r="J16" t="s">
        <v>100</v>
      </c>
      <c r="K16" t="s">
        <v>101</v>
      </c>
      <c r="L16" t="s">
        <v>64</v>
      </c>
      <c r="M16" s="6" t="s">
        <v>121</v>
      </c>
      <c r="N16" s="6" t="s">
        <v>121</v>
      </c>
      <c r="O16" s="6" t="s">
        <v>121</v>
      </c>
      <c r="P16" t="s">
        <v>131</v>
      </c>
      <c r="Q16" s="5">
        <v>44162</v>
      </c>
      <c r="R16" s="5">
        <v>44131</v>
      </c>
      <c r="S16" t="s">
        <v>132</v>
      </c>
    </row>
    <row r="17" spans="1:19" x14ac:dyDescent="0.25">
      <c r="A17">
        <v>2019</v>
      </c>
      <c r="B17" s="5">
        <v>43466</v>
      </c>
      <c r="C17" s="5">
        <v>43496</v>
      </c>
      <c r="D17" t="s">
        <v>54</v>
      </c>
      <c r="E17">
        <v>42</v>
      </c>
      <c r="F17" t="s">
        <v>102</v>
      </c>
      <c r="G17" t="s">
        <v>102</v>
      </c>
      <c r="H17" t="s">
        <v>75</v>
      </c>
      <c r="I17" t="s">
        <v>103</v>
      </c>
      <c r="J17" t="s">
        <v>104</v>
      </c>
      <c r="K17" t="s">
        <v>105</v>
      </c>
      <c r="L17" t="s">
        <v>64</v>
      </c>
      <c r="M17" s="6" t="s">
        <v>122</v>
      </c>
      <c r="N17" s="6" t="s">
        <v>122</v>
      </c>
      <c r="O17" s="6" t="s">
        <v>122</v>
      </c>
      <c r="P17" t="s">
        <v>131</v>
      </c>
      <c r="Q17" s="5">
        <v>44162</v>
      </c>
      <c r="R17" s="5">
        <v>44131</v>
      </c>
      <c r="S17" t="s">
        <v>132</v>
      </c>
    </row>
    <row r="18" spans="1:19" x14ac:dyDescent="0.25">
      <c r="A18">
        <v>2019</v>
      </c>
      <c r="B18" s="5">
        <v>43466</v>
      </c>
      <c r="C18" s="5">
        <v>43496</v>
      </c>
      <c r="D18" t="s">
        <v>54</v>
      </c>
      <c r="E18">
        <v>43</v>
      </c>
      <c r="F18" t="s">
        <v>73</v>
      </c>
      <c r="G18" t="s">
        <v>73</v>
      </c>
      <c r="H18" t="s">
        <v>75</v>
      </c>
      <c r="I18" t="s">
        <v>106</v>
      </c>
      <c r="J18" t="s">
        <v>107</v>
      </c>
      <c r="K18" t="s">
        <v>108</v>
      </c>
      <c r="L18" t="s">
        <v>64</v>
      </c>
      <c r="M18" s="6" t="s">
        <v>123</v>
      </c>
      <c r="N18" s="6" t="s">
        <v>123</v>
      </c>
      <c r="O18" s="6" t="s">
        <v>123</v>
      </c>
      <c r="P18" t="s">
        <v>131</v>
      </c>
      <c r="Q18" s="5">
        <v>44162</v>
      </c>
      <c r="R18" s="5">
        <v>44131</v>
      </c>
      <c r="S18" t="s">
        <v>132</v>
      </c>
    </row>
    <row r="19" spans="1:19" x14ac:dyDescent="0.25">
      <c r="A19">
        <v>2019</v>
      </c>
      <c r="B19" s="5">
        <v>43466</v>
      </c>
      <c r="C19" s="5">
        <v>43496</v>
      </c>
      <c r="D19" t="s">
        <v>54</v>
      </c>
      <c r="E19">
        <v>39</v>
      </c>
      <c r="F19" t="s">
        <v>109</v>
      </c>
      <c r="G19" t="s">
        <v>109</v>
      </c>
      <c r="H19" t="s">
        <v>69</v>
      </c>
      <c r="I19" t="s">
        <v>110</v>
      </c>
      <c r="J19" t="s">
        <v>90</v>
      </c>
      <c r="K19" t="s">
        <v>111</v>
      </c>
      <c r="L19" t="s">
        <v>64</v>
      </c>
      <c r="M19" s="6" t="s">
        <v>124</v>
      </c>
      <c r="N19" s="6" t="s">
        <v>124</v>
      </c>
      <c r="O19" s="6" t="s">
        <v>124</v>
      </c>
      <c r="P19" t="s">
        <v>131</v>
      </c>
      <c r="Q19" s="5">
        <v>44162</v>
      </c>
      <c r="R19" s="5">
        <v>44131</v>
      </c>
      <c r="S19" t="s">
        <v>132</v>
      </c>
    </row>
    <row r="20" spans="1:19" x14ac:dyDescent="0.25">
      <c r="A20">
        <v>2019</v>
      </c>
      <c r="B20" s="5">
        <v>43466</v>
      </c>
      <c r="C20" s="5">
        <v>43496</v>
      </c>
      <c r="D20" t="s">
        <v>54</v>
      </c>
      <c r="E20">
        <v>40</v>
      </c>
      <c r="F20" t="s">
        <v>98</v>
      </c>
      <c r="G20" t="s">
        <v>98</v>
      </c>
      <c r="H20" t="s">
        <v>69</v>
      </c>
      <c r="I20" t="s">
        <v>112</v>
      </c>
      <c r="J20" t="s">
        <v>90</v>
      </c>
      <c r="K20" t="s">
        <v>113</v>
      </c>
      <c r="L20" t="s">
        <v>64</v>
      </c>
      <c r="M20" s="6" t="s">
        <v>125</v>
      </c>
      <c r="N20" s="6" t="s">
        <v>125</v>
      </c>
      <c r="O20" s="6" t="s">
        <v>125</v>
      </c>
      <c r="P20" t="s">
        <v>131</v>
      </c>
      <c r="Q20" s="5">
        <v>44162</v>
      </c>
      <c r="R20" s="5">
        <v>44131</v>
      </c>
      <c r="S20" t="s">
        <v>132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M10" r:id="rId1"/>
    <hyperlink ref="M11" r:id="rId2"/>
    <hyperlink ref="M9" r:id="rId3"/>
    <hyperlink ref="M12" r:id="rId4"/>
    <hyperlink ref="M13" r:id="rId5"/>
    <hyperlink ref="M14" r:id="rId6"/>
    <hyperlink ref="M15" r:id="rId7"/>
    <hyperlink ref="M16" r:id="rId8"/>
    <hyperlink ref="M17" r:id="rId9"/>
    <hyperlink ref="M18" r:id="rId10"/>
    <hyperlink ref="M19" r:id="rId11"/>
    <hyperlink ref="M20" r:id="rId12"/>
    <hyperlink ref="M8" r:id="rId13"/>
    <hyperlink ref="N10" r:id="rId14"/>
    <hyperlink ref="N11" r:id="rId15"/>
    <hyperlink ref="N9" r:id="rId16"/>
    <hyperlink ref="N12" r:id="rId17"/>
    <hyperlink ref="N13" r:id="rId18"/>
    <hyperlink ref="N14" r:id="rId19"/>
    <hyperlink ref="N15" r:id="rId20"/>
    <hyperlink ref="N16" r:id="rId21"/>
    <hyperlink ref="N17" r:id="rId22"/>
    <hyperlink ref="N18" r:id="rId23"/>
    <hyperlink ref="N19" r:id="rId24"/>
    <hyperlink ref="N20" r:id="rId25"/>
    <hyperlink ref="N8" r:id="rId26"/>
    <hyperlink ref="O10" r:id="rId27"/>
    <hyperlink ref="O11" r:id="rId28"/>
    <hyperlink ref="O9" r:id="rId29"/>
    <hyperlink ref="O12" r:id="rId30"/>
    <hyperlink ref="O13" r:id="rId31"/>
    <hyperlink ref="O14" r:id="rId32"/>
    <hyperlink ref="O15" r:id="rId33"/>
    <hyperlink ref="O16" r:id="rId34"/>
    <hyperlink ref="O17" r:id="rId35"/>
    <hyperlink ref="O18" r:id="rId36"/>
    <hyperlink ref="O19" r:id="rId37"/>
    <hyperlink ref="O20" r:id="rId38"/>
    <hyperlink ref="O8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2018-06-19T14:50:10Z</dcterms:created>
  <dcterms:modified xsi:type="dcterms:W3CDTF">2020-10-27T20:58:58Z</dcterms:modified>
</cp:coreProperties>
</file>