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 honorarios\2019\09 sept 2019\"/>
    </mc:Choice>
  </mc:AlternateContent>
  <bookViews>
    <workbookView xWindow="75" yWindow="7200" windowWidth="28650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<sst xmlns="http://schemas.openxmlformats.org/spreadsheetml/2006/main" count="106" uniqueCount="82">
  <si>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</si>
  <si>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</si>
  <si>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</si>
  <si>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</si>
  <si>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</si>
  <si>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</si>
  <si>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</si>
  <si>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</si>
  <si>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</si>
  <si>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</si>
  <si>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</si>
  <si>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</si>
  <si>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</si>
  <si>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</si>
  <si>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</si>
  <si>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</si>
  <si>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</si>
  <si>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</si>
  <si>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</si>
  <si>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</si>
  <si>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</si>
  <si>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</si>
  <si>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</si>
  <si>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</si>
  <si>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</si>
  <si>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</si>
  <si>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</si>
  <si>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</si>
  <si>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</si>
  <si>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</si>
  <si>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</si>
  <si>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</si>
  <si>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</si>
  <si>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</si>
  <si>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</si>
  <si>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</si>
  <si>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</si>
  <si>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</si>
  <si>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</si>
  <si>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</si>
  <si>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</si>
  <si>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</si>
  <si>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</si>
  <si>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</si>
  <si>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</si>
  <si>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</si>
  <si>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</si>
  <si>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</si>
  <si>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</si>
  <si>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</si>
  <si>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</si>
  <si>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</si>
  <si>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</si>
  <si>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</si>
  <si>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</si>
  <si>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</si>
  <si>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</si>
  <si>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</si>
  <si>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</si>
  <si>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</si>
  <si>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</si>
  <si>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</si>
  <si>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</si>
  <si>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</si>
  <si>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</si>
  <si>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</si>
  <si>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</si>
  <si>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</si>
  <si>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</si>
  <si>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</si>
  <si>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 xml:space="preserve">ALBERTO </t>
  </si>
  <si>
    <t>ROJO</t>
  </si>
  <si>
    <t>ZAVALETA</t>
  </si>
  <si>
    <t>a).- Asesoría para la instauración, instrucción y resolución de Procedimientos Administrativos en contra de Servidores Públicos al Servicio de “EL PRESTATARIO”.
b).- Asesoría para la instauración, instrucción y resolución de Procedimientos disciplinarios por afectación de los intereses de “EL PRESTATARIO”.
c).- Asesoría en materia de administración de Recursos Humanos.
d).- Representación y defensa legal del H. Ayuntamiento en los Juicios Laborales en los que éste sea parte. Servicios que incluyen: Documentación de juicios, contestación de demanda, preparación, ofrecimiento y desahogo de pruebas, formulación de alegatos, promoción y substanciación de Incidentes, elaboración y/o desahogo de Amparos, así como todas aquellas diligencias y promociones que sean accesorias a los servicios profesionales enunciados en el presente apartado</t>
  </si>
  <si>
    <t>Esta información corresponde a la relación laboral mediante contrato de honorario con el Asesor Contable adscrito a la Tesorería Municipal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</si>
  <si>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</si>
  <si>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abogado del Honorable Ayuntamiento</t>
  </si>
  <si>
    <t>No se cuenta con Prestaciones, únicamente lo que se indica en el contrato de honorario</t>
  </si>
  <si>
    <t>http://www.cegaipslp.org.mx/HV2020Tres.nsf/nombre_de_la_vista/8178757FBDCCEC9A8625865D006DC151/$File/1CONTRATO.CONTADOR.PDF</t>
  </si>
  <si>
    <t>http://www.cegaipslp.org.mx/HV2020Tres.nsf/nombre_de_la_vista/B77DF16A5D4B8A4E8625865D006DEC94/$File/2contrato.honorario.DR..PDF</t>
  </si>
  <si>
    <t>http://www.cegaipslp.org.mx/HV2020Tres.nsf/nombre_de_la_vista/9C06B46B7A43B69F8625865D006DFF46/$File/3CONTRATOHONORARIOLICROJO.pdf</t>
  </si>
  <si>
    <t>http://www.cegaipslp.org.mx/HV2020Tres.nsf/nombre_de_la_vista/69E54107C87F50078625865D006E18FF/$File/CodigoCivilSLP07Jun2018.pdf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</si>
</sst>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Verdana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8" fontId="5" fillId="0" borderId="0" xfId="0" applyNumberFormat="1" applyFont="1"/>
    <xf numFmtId="0" fontId="0" fillId="0" borderId="0" xfId="0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6" zoomScale="130" zoomScaleNormal="130" workbookViewId="0">
      <selection activeCell="Q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78</v>
      </c>
      <c r="K8" s="2">
        <v>43617</v>
      </c>
      <c r="L8" s="2">
        <v>43738</v>
      </c>
      <c r="M8" s="4" t="s">
        <v>64</v>
      </c>
      <c r="N8" s="5">
        <v>15000</v>
      </c>
      <c r="O8" s="5">
        <v>15000</v>
      </c>
      <c r="P8" s="14" t="s">
        <v>77</v>
      </c>
      <c r="Q8" s="7" t="s">
        <v>81</v>
      </c>
      <c r="R8" t="s">
        <v>60</v>
      </c>
      <c r="S8" s="8">
        <v>43748</v>
      </c>
      <c r="T8" s="8">
        <v>43748</v>
      </c>
      <c r="U8" s="13" t="s">
        <v>74</v>
      </c>
    </row>
    <row r="9" spans="1:21" s="9" customFormat="1" x14ac:dyDescent="0.25">
      <c r="A9" s="9">
        <v>2019</v>
      </c>
      <c r="B9" s="2">
        <v>43709</v>
      </c>
      <c r="C9" s="2">
        <v>43738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79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4" t="s">
        <v>77</v>
      </c>
      <c r="Q9" s="7" t="s">
        <v>81</v>
      </c>
      <c r="R9" s="9" t="s">
        <v>60</v>
      </c>
      <c r="S9" s="8">
        <v>43748</v>
      </c>
      <c r="T9" s="8">
        <v>43748</v>
      </c>
      <c r="U9" s="13" t="s">
        <v>75</v>
      </c>
    </row>
    <row r="10" spans="1:21" s="10" customFormat="1" x14ac:dyDescent="0.25">
      <c r="A10" s="10">
        <v>2019</v>
      </c>
      <c r="B10" s="2">
        <v>43709</v>
      </c>
      <c r="C10" s="2">
        <v>43738</v>
      </c>
      <c r="D10" s="10" t="s">
        <v>58</v>
      </c>
      <c r="E10" s="10" t="s">
        <v>65</v>
      </c>
      <c r="F10" s="10" t="s">
        <v>70</v>
      </c>
      <c r="G10" s="10" t="s">
        <v>71</v>
      </c>
      <c r="H10" s="10" t="s">
        <v>72</v>
      </c>
      <c r="I10" s="10">
        <v>1</v>
      </c>
      <c r="J10" s="12" t="s">
        <v>80</v>
      </c>
      <c r="K10" s="2">
        <v>43466</v>
      </c>
      <c r="L10" s="2">
        <v>43830</v>
      </c>
      <c r="M10" s="10" t="s">
        <v>73</v>
      </c>
      <c r="N10" s="11">
        <v>14150.94</v>
      </c>
      <c r="O10" s="11">
        <v>14150.94</v>
      </c>
      <c r="P10" s="14" t="s">
        <v>77</v>
      </c>
      <c r="Q10" s="7" t="s">
        <v>81</v>
      </c>
      <c r="R10" s="10" t="s">
        <v>60</v>
      </c>
      <c r="S10" s="8">
        <v>43748</v>
      </c>
      <c r="T10" s="8">
        <v>43748</v>
      </c>
      <c r="U10" s="1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dcterms:created xsi:type="dcterms:W3CDTF">2018-06-16T16:23:17Z</dcterms:created>
  <dcterms:modified xsi:type="dcterms:W3CDTF">2021-01-14T20:04:32Z</dcterms:modified>
</cp:coreProperties>
</file>