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11 Noviembre\Contratos\"/>
    </mc:Choice>
  </mc:AlternateContent>
  <xr:revisionPtr revIDLastSave="0" documentId="13_ncr:1_{874F4FF2-0DED-4F5C-8E09-1B77DDC3E720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LTAIPSLP84XVI" sheetId="2" r:id="rId1"/>
    <sheet name="Hidden_1" sheetId="3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Hidden_110">[1]Hidden_1!$A$1:$A$26</definedName>
    <definedName name="Hidden_13" localSheetId="1">Hidden_1!$A$1:$A$2</definedName>
    <definedName name="Hidden_13" localSheetId="0">[2]Hidden_1!$A$1:$A$2</definedName>
    <definedName name="Hidden_13">[3]Hidden_1!$A$1:$A$2</definedName>
    <definedName name="Hidden_214">[1]Hidden_2!$A$1:$A$41</definedName>
    <definedName name="Hidden_321">[1]Hidden_3!$A$1:$A$32</definedName>
    <definedName name="hidden1">[4]hidden1!$A$1:$A$10</definedName>
    <definedName name="hidden2">[5]hidden2!$A$1:$A$41</definedName>
    <definedName name="hidden3">[5]hidden3!$A$1:$A$32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<sst xmlns="http://schemas.openxmlformats.org/spreadsheetml/2006/main" count="1172" uniqueCount="589">
  <si>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</si>
  <si>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</si>
  <si>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</si>
  <si>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</si>
  <si>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</si>
  <si>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</si>
  <si>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</si>
  <si>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</si>
  <si>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</si>
  <si>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</si>
  <si>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</si>
  <si>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</si>
  <si>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</si>
  <si>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</si>
  <si>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</si>
  <si>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</si>
  <si>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</si>
  <si>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</si>
  <si>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</si>
  <si>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</si>
  <si>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</si>
  <si>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</si>
  <si>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</si>
  <si>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</si>
  <si>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</si>
  <si>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</si>
  <si>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</si>
  <si>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</si>
  <si>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</si>
  <si>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</si>
  <si>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</si>
  <si>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</si>
  <si>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</si>
  <si>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</si>
  <si>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</si>
  <si>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</si>
  <si>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</si>
  <si>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</si>
  <si>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</si>
  <si>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</si>
  <si>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</si>
  <si>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</si>
  <si>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</si>
  <si>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</si>
  <si>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</si>
  <si>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</si>
  <si>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</si>
  <si>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</si>
  <si>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</si>
  <si>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</si>
  <si>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</si>
  <si>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</si>
  <si>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</si>
  <si>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</si>
  <si>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</si>
  <si>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</si>
  <si>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</si>
  <si>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</si>
  <si>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</si>
  <si>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No se otorgan prestaciones extras a su remuneración mensual</t>
  </si>
  <si>
    <t>http://www.cegaipslp.org.mx/webcegaip.nsf/af56201fa851b94c862580be005c7aa5/63A478BEBC8FCCE6862581600067673D?OpenDocument</t>
  </si>
  <si>
    <t>Servicios profesionales por honorarios</t>
  </si>
  <si>
    <t>Briones</t>
  </si>
  <si>
    <t>Rodríguez</t>
  </si>
  <si>
    <t xml:space="preserve">Martínez </t>
  </si>
  <si>
    <t>Espinosa</t>
  </si>
  <si>
    <t>Martínez</t>
  </si>
  <si>
    <t>Larraga</t>
  </si>
  <si>
    <t xml:space="preserve">Torres </t>
  </si>
  <si>
    <t>López</t>
  </si>
  <si>
    <t>Hernández</t>
  </si>
  <si>
    <t>Ramírez</t>
  </si>
  <si>
    <t xml:space="preserve">Elizabeth </t>
  </si>
  <si>
    <t>Karina Isabel</t>
  </si>
  <si>
    <t>Vázquez</t>
  </si>
  <si>
    <t>Vacio</t>
  </si>
  <si>
    <t xml:space="preserve">Rivera </t>
  </si>
  <si>
    <t>Dávila</t>
  </si>
  <si>
    <t xml:space="preserve">Sara Elena </t>
  </si>
  <si>
    <t xml:space="preserve"> Hernández</t>
  </si>
  <si>
    <t xml:space="preserve">Zoraida </t>
  </si>
  <si>
    <t xml:space="preserve">Martín </t>
  </si>
  <si>
    <t>Flores</t>
  </si>
  <si>
    <t xml:space="preserve">Luz María </t>
  </si>
  <si>
    <t xml:space="preserve">Mercado </t>
  </si>
  <si>
    <t xml:space="preserve">Iris Zulema </t>
  </si>
  <si>
    <t xml:space="preserve">Rodríguez </t>
  </si>
  <si>
    <t xml:space="preserve">Ana Rosa </t>
  </si>
  <si>
    <t xml:space="preserve">Sánchez </t>
  </si>
  <si>
    <t xml:space="preserve">Liliana </t>
  </si>
  <si>
    <t xml:space="preserve">Nancy Yasmin </t>
  </si>
  <si>
    <t xml:space="preserve">Velázquez </t>
  </si>
  <si>
    <t>Camacho</t>
  </si>
  <si>
    <t xml:space="preserve">Jessica Sugey </t>
  </si>
  <si>
    <t xml:space="preserve">Pérez </t>
  </si>
  <si>
    <t>Yáñez</t>
  </si>
  <si>
    <t xml:space="preserve">María Azucena </t>
  </si>
  <si>
    <t xml:space="preserve">Santos </t>
  </si>
  <si>
    <t xml:space="preserve">Sindy Anai </t>
  </si>
  <si>
    <t>Natividad</t>
  </si>
  <si>
    <t xml:space="preserve">Karla Yoselin </t>
  </si>
  <si>
    <t xml:space="preserve">Morante </t>
  </si>
  <si>
    <t xml:space="preserve">Cruz </t>
  </si>
  <si>
    <t xml:space="preserve">Verde </t>
  </si>
  <si>
    <t>Calixto</t>
  </si>
  <si>
    <t xml:space="preserve">Ana María </t>
  </si>
  <si>
    <t xml:space="preserve">Vázquez </t>
  </si>
  <si>
    <t>Segura</t>
  </si>
  <si>
    <t xml:space="preserve">Anahí </t>
  </si>
  <si>
    <t xml:space="preserve">Ventura </t>
  </si>
  <si>
    <t>Llamas</t>
  </si>
  <si>
    <t xml:space="preserve">Mayra Berenice </t>
  </si>
  <si>
    <t xml:space="preserve">Gaspar </t>
  </si>
  <si>
    <t xml:space="preserve">Lucia </t>
  </si>
  <si>
    <t xml:space="preserve">Contreras </t>
  </si>
  <si>
    <t>Santos</t>
  </si>
  <si>
    <t xml:space="preserve">Joana Isabel </t>
  </si>
  <si>
    <t xml:space="preserve">Dueñas </t>
  </si>
  <si>
    <t>Carrillo</t>
  </si>
  <si>
    <t xml:space="preserve">Gloria </t>
  </si>
  <si>
    <t xml:space="preserve">Macías </t>
  </si>
  <si>
    <t>Dueñas</t>
  </si>
  <si>
    <t xml:space="preserve">Claudia Patricia </t>
  </si>
  <si>
    <t xml:space="preserve">Guardiola </t>
  </si>
  <si>
    <t>Torres</t>
  </si>
  <si>
    <t xml:space="preserve">Gabriela Alejandra </t>
  </si>
  <si>
    <t>Silvia Guadalupe</t>
  </si>
  <si>
    <t xml:space="preserve"> Torres</t>
  </si>
  <si>
    <t xml:space="preserve"> Vázquez</t>
  </si>
  <si>
    <t xml:space="preserve">Antonia Guadalupe </t>
  </si>
  <si>
    <t xml:space="preserve">Reyes </t>
  </si>
  <si>
    <t>Banda</t>
  </si>
  <si>
    <t>Charles</t>
  </si>
  <si>
    <t xml:space="preserve">Mayra </t>
  </si>
  <si>
    <t>Garcia</t>
  </si>
  <si>
    <t>Rangel</t>
  </si>
  <si>
    <t>Guzman</t>
  </si>
  <si>
    <t>Jessica Guadalupe</t>
  </si>
  <si>
    <t>Versategui</t>
  </si>
  <si>
    <t>Recurso Federal</t>
  </si>
  <si>
    <t>Dora Luisa</t>
  </si>
  <si>
    <t>De la Rosa</t>
  </si>
  <si>
    <t>Apoyo en la coordinación de la ejecución de actividades sustantivas del proyecto PFTPG.</t>
  </si>
  <si>
    <t>No se otorgan prestaciones extras a su remuneración mensual.</t>
  </si>
  <si>
    <t>Apoyo en las actividades administrativas del proyecto.</t>
  </si>
  <si>
    <t>Servicos profesionales por honorarios</t>
  </si>
  <si>
    <t>Recursos Federal</t>
  </si>
  <si>
    <t xml:space="preserve">Tapia </t>
  </si>
  <si>
    <t>Apoyo en la coordinación de los servicios de la IMEF en coordinación con las IMM.</t>
  </si>
  <si>
    <t>Gina</t>
  </si>
  <si>
    <t>Esquivel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</si>
  <si>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Vicente Tancuayalab, correspondiente al mes de mayo de 2019.</t>
  </si>
  <si>
    <t>Angela Beatriz</t>
  </si>
  <si>
    <t>Mendez</t>
  </si>
  <si>
    <t>Velazquez</t>
  </si>
  <si>
    <t>Pago de servicios profesionales para desempeñarse como facilitadora, detectar las principales necesidades de la comunidad, planear y coordinar foros y talleres para mujeres, autoridades y ciudadanía en el Centro para el Desarrollo de las Mujeres en Cerro de San Pedro, correspondiente al mes en mención de  2019.</t>
  </si>
  <si>
    <t>Pago de servicios profesionales para desempeñarse como asesora y dar acompañamiento a las distintas instituciones estatales y municipales que atienden la problemática de las mujeres en el Centro para el Desarrollo de las Mujeres en Cerro de San Pedro, correspondiente al mes en mención  de 2019.</t>
  </si>
  <si>
    <t>Pago de servicios profesionales para desempeñarse como asesora y dar acompañamiento a las distintas instituciones estatales y municipales que atienden la problemática de las mujeres en el Centro para el Desarrollo de las Mujeres en Huehuetlán,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</si>
  <si>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Huehuetlán,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</si>
  <si>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</si>
  <si>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Moctezuma,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</si>
  <si>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</si>
  <si>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Ciro de Acosta,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</si>
  <si>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 Ciro de Acoata,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</si>
  <si>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Ciro de Acosta,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</si>
  <si>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Vicente Tancuayalab, correspondiente al mes en mención  de 2019.</t>
  </si>
  <si>
    <t>Pago de servicios profesionales para desempeñarse como promotora comunitaria del proyecto, visitar las diferentes comunidades e impulsar los servicios del programa para promoción del Centro para el Desarrollo de las Mujeres en San Vicente Tancuayalab,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</si>
  <si>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Santa Catarina,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</si>
  <si>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Santa Catarina,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</si>
  <si>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Santa Catarina, correspondiente al mes en mención de 2019</t>
  </si>
  <si>
    <t>Pago de servicios profesionales para desempeñarse como facilitadora, detectar las principales necesidades de la comunidad, planear y coordinar foros y talleres para mujeres, autoridades y ciudadanía en el Centro para el Desarrollo de las Mujeres en Tierranueva, correspondiente al mes en meción de 2019.</t>
  </si>
  <si>
    <t>Pago de servicios profesionales para desempeñarse como asesora y dar acompañamiento a las distintas instituciones estatales y municipales que atienden la problemática de las mujeres en el Centro para el Desarrollo de las Mujeres en Tierranueva,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</si>
  <si>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Reyes,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</si>
  <si>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Ramos,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</si>
  <si>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Ramos,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</si>
  <si>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Ramos,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</si>
  <si>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Reyes, correspondiente al mes en mencón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</si>
  <si>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Reyes,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</si>
  <si>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Tierranueva, correspondiente al mes en mención de 2019.</t>
  </si>
  <si>
    <t>Loredo</t>
  </si>
  <si>
    <t>Avila</t>
  </si>
  <si>
    <t>Pago de servicios profesionales para desempeñarse como promotora comunitaria del proyecto, visitar las diferentes comunidades e impulsar los servicios del programa para promoción del Centro para el Desarrollo de las Mujeres en Cerro de San Pedro,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</si>
  <si>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Juárez,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</si>
  <si>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Juárez, correspondiente al mes en mención de 2019.</t>
  </si>
  <si>
    <t>Marco Vinicio</t>
  </si>
  <si>
    <t>Olivares</t>
  </si>
  <si>
    <t>Impulsar la participación social entre las usuarias de los servicios de la IMEF en coordinación con las IMM</t>
  </si>
  <si>
    <t>Diana</t>
  </si>
  <si>
    <t>Meza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</si>
  <si>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Juárez, correspondiente al mes en mención de 2019.</t>
  </si>
  <si>
    <t>Monsivais</t>
  </si>
  <si>
    <t>IMES/PFTPG/CDM/62/2019</t>
  </si>
  <si>
    <t>http://www.cegaipslp.org.mx/HV2019Tres.nsf/nombre_de_la_vista/92F18A085A204CA58625848D0052C1C7/$File/1.Liz_opt.pdf</t>
  </si>
  <si>
    <t>IMES/PFTPG/CDM/63/2019</t>
  </si>
  <si>
    <t>http://www.cegaipslp.org.mx/HV2019Tres.nsf/nombre_de_la_vista/68FF0F6F5AE3E33B8625848D0052D6A5/$File/2.Sara_opt.pdf</t>
  </si>
  <si>
    <t>IMES/PFTPG/CDM/66/2019</t>
  </si>
  <si>
    <t>http://www.cegaipslp.org.mx/HV2019Tres.nsf/nombre_de_la_vista/604732A328A50C578625848D0052E863/$File/3.Zoraida_opt.pdf</t>
  </si>
  <si>
    <t>IMES/PFTPG/CDM/65/2019</t>
  </si>
  <si>
    <t>http://www.cegaipslp.org.mx/HV2019Tres.nsf/nombre_de_la_vista/E2B87D82F4FBD9D88625848D0052F3FE/$File/4.gina_opt.pdf</t>
  </si>
  <si>
    <t>IMES/PFTPG/CDM/64/2019</t>
  </si>
  <si>
    <t>http://www.cegaipslp.org.mx/HV2019Tres.nsf/nombre_de_la_vista/86FC12F5D3D10D018625848D00530D71/$File/5.Luzma_opt.pdf</t>
  </si>
  <si>
    <t>IMES/PFTPG/CDM/68/2019</t>
  </si>
  <si>
    <t>http://www.cegaipslp.org.mx/HV2019Tres.nsf/nombre_de_la_vista/86DD834B1CF2D0FB8625848D00531E66/$File/6.Zulema_opt.pdf</t>
  </si>
  <si>
    <t>IMES/PFTPG/CDM/69/2019</t>
  </si>
  <si>
    <t>http://www.cegaipslp.org.mx/HV2019Tres.nsf/nombre_de_la_vista/57172A5D2B6F2CC18625848D00532BB1/$File/7.Ana+Rosa_opt.pdf</t>
  </si>
  <si>
    <t>IMES/PFTPG/CDM/67/2019</t>
  </si>
  <si>
    <t>http://www.cegaipslp.org.mx/HV2019Tres.nsf/nombre_de_la_vista/1F551BDFD86FA2D28625848D0053377F/$File/8.Liliana_opt.pdf</t>
  </si>
  <si>
    <t>IMES/PFTPG/CDM/72/2019</t>
  </si>
  <si>
    <t>http://www.cegaipslp.org.mx/HV2019Tres.nsf/nombre_de_la_vista/1E128842776F22D48625848D00534546/$File/9.Nancy_opt.pdf</t>
  </si>
  <si>
    <t>IMES/PFTPG/CDM/71/2019</t>
  </si>
  <si>
    <t>http://www.cegaipslp.org.mx/HV2019Tres.nsf/nombre_de_la_vista/549BD6763947273F8625848D00535EC4/$File/11.Sugey_opt.pdf</t>
  </si>
  <si>
    <t>IMES/PFTPG/CDM/74/2019</t>
  </si>
  <si>
    <t>http://www.cegaipslp.org.mx/HV2019Tres.nsf/nombre_de_la_vista/720E414CB55476CF8625848D00537DA5/$File/12.Azucena_opt.pdf</t>
  </si>
  <si>
    <t>IMES/PFTPG/CDM/75/2019</t>
  </si>
  <si>
    <t>http://www.cegaipslp.org.mx/HV2019Tres.nsf/nombre_de_la_vista/4BE36F66748F08D28625848D005393FC/$File/13.Sindi_opt.pdf</t>
  </si>
  <si>
    <t>IMES/PFTPG/CDM/73/2019</t>
  </si>
  <si>
    <t>http://www.cegaipslp.org.mx/HV2019Tres.nsf/nombre_de_la_vista/EDF531FBA35370158625848D0053AF97/$File/14.Larraga_opt.pdf</t>
  </si>
  <si>
    <t>IMES/PFTPG/CDM/77/2019</t>
  </si>
  <si>
    <t>http://www.cegaipslp.org.mx/HV2019Tres.nsf/nombre_de_la_vista/FD012052C4677F1C8625848D0053CAF2/$File/15.Karla_opt.pdf</t>
  </si>
  <si>
    <t>IMES/PFTPG/CDM/76/2019</t>
  </si>
  <si>
    <t>http://www.cegaipslp.org.mx/HV2019Tres.nsf/nombre_de_la_vista/98BC99001B254F818625848D0053E6DE/$File/16.Jessica_opt.pdf</t>
  </si>
  <si>
    <t>IMES/PFTPG/CDM/78/2019</t>
  </si>
  <si>
    <t>http://www.cegaipslp.org.mx/HV2019Tres.nsf/nombre_de_la_vista/E4149322295FA0FA8625848D005403CC/$File/17.Cruz_opt.pdf</t>
  </si>
  <si>
    <t>IMES/PFTPG/CDM/80/2019</t>
  </si>
  <si>
    <t>http://www.cegaipslp.org.mx/HV2019Tres.nsf/nombre_de_la_vista/BD330F09CFA27DC68625848D0054128A/$File/18.Ana+Mariatn_opt.pdf</t>
  </si>
  <si>
    <t>IMES/PFTPG/CDM/85/2019</t>
  </si>
  <si>
    <t>http://www.cegaipslp.org.mx/HV2019Tres.nsf/nombre_de_la_vista/155E0010DE5B59218625848D0054501C/$File/20.berenice_opt.pdf</t>
  </si>
  <si>
    <t>IMES/PFTPG/CDM/83/2019</t>
  </si>
  <si>
    <t>http://www.cegaipslp.org.mx/HV2019Tres.nsf/nombre_de_la_vista/1E5E4779A7EDB53E8625848D00546206/$File/21.lucia_opt.pdf</t>
  </si>
  <si>
    <t>IMES/PFTPG/CDM/84/2019</t>
  </si>
  <si>
    <t>http://www.cegaipslp.org.mx/HV2019Tres.nsf/nombre_de_la_vista/B850FE2ECEA03F538625848D00546CED/$File/22.Joana_opt.pdf</t>
  </si>
  <si>
    <t>IMES/PFTPG/CDM/82/2019</t>
  </si>
  <si>
    <t>http://www.cegaipslp.org.mx/HV2019Tres.nsf/nombre_de_la_vista/5E49CEFABBF186BF8625848D005479F2/$File/23.Gloria_opt.pdf</t>
  </si>
  <si>
    <t>IMES/PFTPG/CDM/86/2019</t>
  </si>
  <si>
    <t>http://www.cegaipslp.org.mx/HV2019Tres.nsf/nombre_de_la_vista/85B4BEFAD59666CC8625848D005486FD/$File/24.Patricia_opt.pdf</t>
  </si>
  <si>
    <t>IMES/PFTPG/CDM/87/2019</t>
  </si>
  <si>
    <t>http://www.cegaipslp.org.mx/HV2019Tres.nsf/nombre_de_la_vista/480665E834735BD78625848D0054A74E/$File/25.Angela_opt.pdf</t>
  </si>
  <si>
    <t>IMES/PFTPG/CDM/79/2019</t>
  </si>
  <si>
    <t>http://www.cegaipslp.org.mx/HV2019Tres.nsf/nombre_de_la_vista/4D48F96C338A1C728625848D0054BA90/$File/26.Ale_opt.pdf</t>
  </si>
  <si>
    <t>IMES/PFTPG/CDM/61/2019</t>
  </si>
  <si>
    <t>http://www.cegaipslp.org.mx/HV2019Tres.nsf/nombre_de_la_vista/D219AEB1E75F56658625848D0054CD19/$File/27.Loredo_opt.pdf</t>
  </si>
  <si>
    <t>IMES/PFTPG/CDM/90/2019</t>
  </si>
  <si>
    <t>http://www.cegaipslp.org.mx/HV2019Tres.nsf/nombre_de_la_vista/4028134E97F1B6F88625848D0054E07D/$File/28.Silvia_opt.pdf</t>
  </si>
  <si>
    <t>IMES/PFTPG/CDM/88/2019</t>
  </si>
  <si>
    <t>http://www.cegaipslp.org.mx/HV2019Tres.nsf/nombre_de_la_vista/CCA5B01C255C31888625848D0054F78C/$File/29.Antonia_opt.pdf</t>
  </si>
  <si>
    <t>IMES/PFTPG/CDM/89/2019</t>
  </si>
  <si>
    <t>http://www.cegaipslp.org.mx/HV2019Tres.nsf/nombre_de_la_vista/E71810065B7530528625848D00550A7B/$File/30.Diana_opt.pdf</t>
  </si>
  <si>
    <t>10</t>
  </si>
  <si>
    <t>http://www.cegaipslp.org.mx/HV2019Tres.nsf/nombre_de_la_vista/9668C5FEADB171458625848D0050648A/$File/Marco+Olivares+_sept_opt.pdf</t>
  </si>
  <si>
    <t>Rosalinda del Carmen</t>
  </si>
  <si>
    <t>Apoyar en la coordinación del proyecto</t>
  </si>
  <si>
    <t>http://www.cegaipslp.org.mx/HV2019Tres.nsf/nombre_de_la_vista/3AB6010BBD6701F8862584A8005F9F4C/$File/CONTRATO+DLMR+OCT-NOV_opt.pdf</t>
  </si>
  <si>
    <t>http://www.cegaipslp.org.mx/HV2019Tres.nsf/nombre_de_la_vista/A1CB530375DCC1AB862584A8005FDFB4/$File/CONTRATO+KIVH+OCT-NOV_opt.pdf</t>
  </si>
  <si>
    <t>César Guillermo</t>
  </si>
  <si>
    <t>15</t>
  </si>
  <si>
    <t>http://www.cegaipslp.org.mx/HV2019Tres.nsf/nombre_de_la_vista/45B5F5D1F6E13722862584A800600CE7/$File/CONTRATO+CGTV+OCT-NOV_opt.pdf</t>
  </si>
  <si>
    <t>03</t>
  </si>
  <si>
    <t>http://www.cegaipslp.org.mx/HV2019Tres.nsf/nombre_de_la_vista/586D1F6916F97757862584A80058BEDD/$File/CONTRATO_ROSALINDA_OCT_opt.pdf</t>
  </si>
  <si>
    <t>Recurso Estatal</t>
  </si>
  <si>
    <t>Diana Lizeth</t>
  </si>
  <si>
    <t>Lara</t>
  </si>
  <si>
    <t>Corona</t>
  </si>
  <si>
    <t>IMES/PAIMEF2019/ACCIÓNB.II.1/04/OCT-DIC</t>
  </si>
  <si>
    <t>http://www.cegaipslp.org.mx/HV2019Tres.nsf/nombre_de_la_vista/E38060C85333B553862584AA007AE18F/$File/BII1++DIANA+LIZETH+LARA+CORONA++OCT+-+DIC_opt.pdf</t>
  </si>
  <si>
    <t>Pago de servicios profesionales de promotoría / enlace comunitario para la prevención sobre posibles agresiones sexuales y la difusión de los derechos de la niñez, con enfoque de género.</t>
  </si>
  <si>
    <t>Maribel</t>
  </si>
  <si>
    <t xml:space="preserve">Hernández </t>
  </si>
  <si>
    <t>IMES/PAIMEF2019/ACCIÓNB.II.2/05/OCT-DIC</t>
  </si>
  <si>
    <t>http://www.cegaipslp.org.mx/HV2019Tres.nsf/nombre_de_la_vista/F341D16C433DAEA5862584AA007B2A3A/$File/BII2+MARIBEL+HERNANDEZ+HERNANDEZ++OCT+-+DIC_opt.pdf</t>
  </si>
  <si>
    <t>Pago de servicios profesionales de promotoría / enlace comunitario para la prevención del embarazo en adolescentes, promoción de relaciones igualitarias en jóvenes e informar los derechos sexuales y reproductivos.</t>
  </si>
  <si>
    <t>Blanca Nelly</t>
  </si>
  <si>
    <t xml:space="preserve">Rangel </t>
  </si>
  <si>
    <t>de la Rosa</t>
  </si>
  <si>
    <t>IMES/PAIMEF2019/ACCIÓNB.II.2/06/OCT-DIC</t>
  </si>
  <si>
    <t>http://www.cegaipslp.org.mx/HV2019Tres.nsf/nombre_de_la_vista/6810A52EDA4A9531862584AA007AF797/$File/BII1+BLANCA+NELLY+RANGEL+DE+LA+ROSA+OCT+-+DIC_opt.pdf</t>
  </si>
  <si>
    <t>Guadalupe Gabriela</t>
  </si>
  <si>
    <t>Banavides</t>
  </si>
  <si>
    <t>IMES/PAIMEF2019/ACCIÓNC.I.1/07/OCT-DIC</t>
  </si>
  <si>
    <t>http://www.cegaipslp.org.mx/HV2019Tres.nsf/nombre_de_la_vista/3B42D7421313486E862584AA007B3B58/$File/CI1+GUADALUPE+GABRIELA+RODRIGUEZ+BENAVIDES+OCT+-+DIC_opt.pdf</t>
  </si>
  <si>
    <t>Servicios profesionales para la Orientación Jurídica y como Coordinadora en el Módulo de Orientación para las Mujeres de los Municipios de Soledad de Graciano Sánchez y San Luis Potosí.</t>
  </si>
  <si>
    <t xml:space="preserve">María Guadalupe </t>
  </si>
  <si>
    <t>Páez</t>
  </si>
  <si>
    <t>IMES/PAIMEF2019/ACCIÓNC.I.1/08/OCT-DIC</t>
  </si>
  <si>
    <t>http://www.cegaipslp.org.mx/HV2019Tres.nsf/nombre_de_la_vista/FA7EE6FB67590C7E862584AA007B4F4E/$File/CI1+MARIA+GUADALUPE+RODRIGUEZ+PAEZ+OCT-+DIC_opt.pdf</t>
  </si>
  <si>
    <t>Servicios profesionales para la Orientación Psicológica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</si>
  <si>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</si>
  <si>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</si>
  <si>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</si>
  <si>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IMES/PAIMEF2019/ACCIÓNC.I.1/09/OCT-DIC</t>
  </si>
  <si>
    <t>http://www.cegaipslp.org.mx/HV2019Tres.nsf/nombre_de_la_vista/BCC5C204C246DBC5862584AA007B9392/$File/CI1+TANIA+LIZBETH+ALVARADO+ORTIGOZA++OCT+-+DIC_opt.pdf</t>
  </si>
  <si>
    <t>Servicios profesionales para la Orientación en Trabajo Social en el Módulo de Orientación para las Mujeres de los Municipios de Soledad de Graciano Sánchez y San Luis Potosí.</t>
  </si>
  <si>
    <t xml:space="preserve">Juana </t>
  </si>
  <si>
    <t>Enríquez</t>
  </si>
  <si>
    <t>IMES/PAIMEF2019/ACCIÓNC.I.2/09/OCT-DIC</t>
  </si>
  <si>
    <t>http://www.cegaipslp.org.mx/HV2019Tres.nsf/nombre_de_la_vista/24223A58697A0010862584AA007BABD7/$File/CI2++JUANA+MARTINEZ++ENRIQUEZ+++OCT+-+DIC_opt.pdf</t>
  </si>
  <si>
    <t>Servicios profesionales para la Orientación Jurídica y como Coordinadora en el Módulo de Orientación para las Mujeres de la Microrregión Huasteca Centro.</t>
  </si>
  <si>
    <t>Yanet</t>
  </si>
  <si>
    <t>Isabel</t>
  </si>
  <si>
    <t>IMES/PAIMEF2019/ACCIÓNC.I.2/10/OCT-DIC</t>
  </si>
  <si>
    <t>http://www.cegaipslp.org.mx/HV2019Tres.nsf/nombre_de_la_vista/8019BF994EAD2E4D862584AA007BBB16/$File/CI2++YANET+ESPINOSA+ISABEL++++++OCT+-+DIC_opt.pdf</t>
  </si>
  <si>
    <t>Servicios profesionales para la Orientación Psicológica en el Módulo de Orientación para las Mujeres de la Microrregión Huasteca Centro.</t>
  </si>
  <si>
    <t>Sandra Elizeth</t>
  </si>
  <si>
    <t>IMES/PAIMEF2019/ACCIÓNC.I.2/11/OCT-DIC</t>
  </si>
  <si>
    <t>http://www.cegaipslp.org.mx/HV2019Tres.nsf/nombre_de_la_vista/F3F9ECFAF32F2F91862584AA007BF89C/$File/CI2+SANDRA+ELIZETH++HERNANDEZ++OCT+-++DIC_opt.pdf</t>
  </si>
  <si>
    <t>Servicios profesionales para la Orientación en Trabajo Social en el Módulo de Orientación para las Mujeres de la Microrregión Huasteca Centro.</t>
  </si>
  <si>
    <t>Anastacio</t>
  </si>
  <si>
    <t>Ponce</t>
  </si>
  <si>
    <t>IMES/PAIMEF2019/ACCIÓNC.I.2/12/OCT-DIC</t>
  </si>
  <si>
    <t>http://www.cegaipslp.org.mx/HV2019Tres.nsf/nombre_de_la_vista/B4C8175CC2820520862584AA007BE11E/$File/CI2+ANASTACIO+PONCE+LARRAGA+++OCT+-+DIC_opt.pdf</t>
  </si>
  <si>
    <t>Servicios profesionales para chofer en el Módulo de Orientación para las Mujeres de la Microrregión Huasteca Centro.</t>
  </si>
  <si>
    <t>Jessica</t>
  </si>
  <si>
    <t>Castillo</t>
  </si>
  <si>
    <t>Díaz</t>
  </si>
  <si>
    <t>IMES/PAIMEF2019/ACCIÓNC.I.3/09/OCT-DIC</t>
  </si>
  <si>
    <t>http://www.cegaipslp.org.mx/HV2019Tres.nsf/nombre_de_la_vista/BEA99411ACD6471D862584AA007C0D6B/$File/CI3+JESSICA+CASTILLO+DIAZ++OCT+-+DIC_opt.pdf</t>
  </si>
  <si>
    <t>Servicios profesionales para la Orientación Psicológica y como Coordinadora en el Módulo de Orientación para las Mujeres de la Microrregión Media Este.</t>
  </si>
  <si>
    <t>Cristela</t>
  </si>
  <si>
    <t>Moreno</t>
  </si>
  <si>
    <t>González</t>
  </si>
  <si>
    <t>IMES/PAIMEF2019/ACCIÓNC.I.3/10/OCT-DIC</t>
  </si>
  <si>
    <t>http://www.cegaipslp.org.mx/HV2019Tres.nsf/nombre_de_la_vista/31F93E873641AF6B862584AA007C24AB/$File/CI3+CRISTELA+MORENO+GONZALEZ_opt.pdf</t>
  </si>
  <si>
    <t>Servicios profesionales para la Orientación Jurídica en el Módulo de Orientación para las Mujeres de la Microrregión Media Este.</t>
  </si>
  <si>
    <t>Cynthia</t>
  </si>
  <si>
    <t>Esparza</t>
  </si>
  <si>
    <t>IMES/PAIMEF2019/ACCIÓNC.I.3/11/OCT-DIC</t>
  </si>
  <si>
    <t>http://www.cegaipslp.org.mx/HV2019Tres.nsf/nombre_de_la_vista/6632212A3F125D3B862584AA007C480A/$File/CI3++CYNTHIA+ESPARZA+CHARLES++OCT-+DIC_opt.pdf</t>
  </si>
  <si>
    <t>Servicios profesionales para la Orientación en Trabajo Social en el Módulo de Orientación para las Mujeres de la Microrregión Media Este.</t>
  </si>
  <si>
    <t xml:space="preserve">Francisco Javier </t>
  </si>
  <si>
    <t xml:space="preserve">Morales </t>
  </si>
  <si>
    <t>IMES/PAIMEF2019/ACCIÓNC.I.3/12/OCT-DIC</t>
  </si>
  <si>
    <t>http://www.cegaipslp.org.mx/HV2019Tres.nsf/nombre_de_la_vista/3F47CDE47402199D862584AA007C595E/$File/CI3++FRANCISCO+JAVIER+MORALES+MARTINEZ+OCT++-+DIC_opt.pdf</t>
  </si>
  <si>
    <t>Servicios profesionales para chofer en el Módulo de Orientación para las Mujeres de la Microrregión Media Este.</t>
  </si>
  <si>
    <t xml:space="preserve">Georgina </t>
  </si>
  <si>
    <t xml:space="preserve">Koelliker </t>
  </si>
  <si>
    <t>Zamora</t>
  </si>
  <si>
    <t>IMES/PAIMEF2019/ACCIÓNC.I.4/12/OCT-DIC</t>
  </si>
  <si>
    <t>http://www.cegaipslp.org.mx/HV2019Tres.nsf/nombre_de_la_vista/19E359B4645F9C78862584AA007C70A8/$File/CI4+GEORGINA+KOELLIKER+ZAMORA++OCT+-+DIC_opt.pdf</t>
  </si>
  <si>
    <t xml:space="preserve">Servicios profesionales para la Orientación Jurídica y como Coordinadora en la Línea de Orientación Telefónica TELMUJER. </t>
  </si>
  <si>
    <t xml:space="preserve">Fátima del Rosario </t>
  </si>
  <si>
    <t xml:space="preserve">Galván </t>
  </si>
  <si>
    <t>IMES/PAIMEF2019/ACCIÓNC.I.4/13/OCT-DIC</t>
  </si>
  <si>
    <t>http://www.cegaipslp.org.mx/HV2019Tres.nsf/nombre_de_la_vista/FAABFA900CD62EFE862584AA007C824D/$File/CI4+FATIMA+DEL+ROSARIO+GALVAN+MARTINEZ+OCT+-+DIC_opt.pdf</t>
  </si>
  <si>
    <t>Servicios profesionales para la Orientación Jurídica en la Línea de Atención Telefónica TELMUJER.</t>
  </si>
  <si>
    <t>Juana María</t>
  </si>
  <si>
    <t>Mendoza</t>
  </si>
  <si>
    <t>IMES/PAIMEF2019/ACCIÓNC.I.4/11/OCT-DIC</t>
  </si>
  <si>
    <t>http://www.cegaipslp.org.mx/HV2019Tres.nsf/nombre_de_la_vista/C69E37DF568AC686862584AA007C9100/$File/CI4+JUANA+MARIA+MENDOZA+GONZALEZ++OCT+-+DIC_opt.pdf</t>
  </si>
  <si>
    <t>Servicios profesionales para la Orientación Psicológica en la Línea de Orientación Telefónica TELMUJER.</t>
  </si>
  <si>
    <t>María Aracely</t>
  </si>
  <si>
    <t>Cruz</t>
  </si>
  <si>
    <t>http://www.cegaipslp.org.mx/HV2019Tres.nsf/nombre_de_la_vista/007D952E9F83098F862584AA007CA068/$File/CI4+MARIA+ARACELY+CRUZ+GONZALEZ++OCT+-+DIC_opt.pdf</t>
  </si>
  <si>
    <t>Servicios profesionales para la Orientación Psicológica en la Línea de Atención Telefónica TELMUJER.</t>
  </si>
  <si>
    <t>Cristián</t>
  </si>
  <si>
    <t>Zapata</t>
  </si>
  <si>
    <t>Monjarrez</t>
  </si>
  <si>
    <t>IMES/PAIMEF2019/ACCIÓNC.II.1/08/OCT-DIC</t>
  </si>
  <si>
    <t>http://www.cegaipslp.org.mx/HV2019Tres.nsf/nombre_de_la_vista/64FEE82D9F720826862584AA007CC9AF/$File/CII1+CRISTIAN+ZAPATA+MONJARREZ+OCT+-+DIC_opt.pdf</t>
  </si>
  <si>
    <t>Servicios profesionales para la Atención Jurídica y como Coordinadora en el Módulo Fijo de Atención Integral para las Mujeres del Municipio de Guadalcázar.</t>
  </si>
  <si>
    <t>María Yolanda</t>
  </si>
  <si>
    <t xml:space="preserve">López </t>
  </si>
  <si>
    <t>IMES/PAIMEF2019/ACCIÓNC.II.1/09/OCT-DIC</t>
  </si>
  <si>
    <t>http://www.cegaipslp.org.mx/HV2019Tres.nsf/nombre_de_la_vista/93600067D848A623862584AA007CE7CC/$File/CII1+MARIA+YOLANDA+LOPEZ+TORRES+OCT+-+DIC_opt.pdf</t>
  </si>
  <si>
    <t>Servicios profesionales para la Atención Psicológica en el Módulo de Atención Integral para las Mujeres del Municipio de Guadalcázar.</t>
  </si>
  <si>
    <t>Lucia</t>
  </si>
  <si>
    <t>Vargas</t>
  </si>
  <si>
    <t>IMES/PAIMEF2019/ACCIÓNC.II.1/10/OCT-DIC</t>
  </si>
  <si>
    <t>http://www.cegaipslp.org.mx/HV2019Tres.nsf/nombre_de_la_vista/237D83B0F265AE91862584AA007CD9C1/$File/CII1+LUCIA+MORENO+VARGAS+OCT+-+DIC_opt.pdf</t>
  </si>
  <si>
    <t>Servicios profesionales para la Atención en Trabajo Social en el Módulo Fijo de Atención Integral para las Mujeres del Municipio de Guadalcázar.</t>
  </si>
  <si>
    <t xml:space="preserve">Paulina </t>
  </si>
  <si>
    <t>Huipe</t>
  </si>
  <si>
    <t>IMES/PAIMEF2019/ACCIÓNC.II.2/11/OCT-DIC</t>
  </si>
  <si>
    <t>http://www.cegaipslp.org.mx/HV2019Tres.nsf/nombre_de_la_vista/D599A8DC70C62740862584AA007D3806/$File/CII2+PAULINA+VARGAS+HUIPE+OCT+-+DIC_opt.pdf</t>
  </si>
  <si>
    <t>Servicios profesionales para la Atención Psicológica y como Coordinadora en el Centro de Atención del Instituto de las Mujeres del Estado de San Luis Potosí.</t>
  </si>
  <si>
    <t xml:space="preserve">Argelia </t>
  </si>
  <si>
    <t>IMES/PAIMEF2019/ACCIÓNC.II.2/12/OCT-DIC</t>
  </si>
  <si>
    <t>http://www.cegaipslp.org.mx/HV2019Tres.nsf/nombre_de_la_vista/80DC0F5A9DD2B1C4862584AA007D2969/$File/CII2+ARGELIA+TORRES+MARTINEZ++OCT-+DIC_opt.pdf</t>
  </si>
  <si>
    <t>Servicios profesionales para la Atención Jurídica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</si>
  <si>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</si>
  <si>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</si>
  <si>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</si>
  <si>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IMES/PAIMEF2019/ACCIÓNC.II.2/13/OCT-DIC</t>
  </si>
  <si>
    <t>http://www.cegaipslp.org.mx/HV2019Tres.nsf/nombre_de_la_vista/49EB59BD4C9CB37C862584AA007DDDEB/$File/CII2+GEORGINA+VALERIE+BERENICE+GARCIA+ZAMARRON+OCT+-++DIC_opt.pdf</t>
  </si>
  <si>
    <t>Servicios profesionales para la Atención en Trabajo Social en el Centro de Atención del Instituto de las Mujeres del Estado de San Luis Potosí.</t>
  </si>
  <si>
    <t xml:space="preserve">Sagrario </t>
  </si>
  <si>
    <t xml:space="preserve">González </t>
  </si>
  <si>
    <t>García</t>
  </si>
  <si>
    <t>IMES/PAIMEF2019/ACCIÓNC.II.2/14/OCT-DIC</t>
  </si>
  <si>
    <t>http://www.cegaipslp.org.mx/HV2019Tres.nsf/nombre_de_la_vista/0F209E9F895946F3862584AA007DE993/$File/CII2+SAGRARIO+GONZALEZ+GARCIA+OCT+-+DIC_opt.pdf</t>
  </si>
  <si>
    <t>Servicios profesionales para Apoyo en la Coordinación de Módulos de Orientación y Módulos Fijos de Atención adscritos al IMES.</t>
  </si>
  <si>
    <t xml:space="preserve">Vicenta </t>
  </si>
  <si>
    <t>Salas</t>
  </si>
  <si>
    <t>IMES/PAIMEF2019/ACCIÓNC.II.2/15/OCT-DIC</t>
  </si>
  <si>
    <t>http://www.cegaipslp.org.mx/HV2019Tres.nsf/nombre_de_la_vista/C8366815CFD9AF29862584AA007DF860/$File/CII2+VICENTA+ZAPATA+SALAS++OCT+-+DIC_opt.pdf</t>
  </si>
  <si>
    <t>Servicios profesionales para Apoyo Logístico para la Coordinación.</t>
  </si>
  <si>
    <t>Janeth Griselda</t>
  </si>
  <si>
    <t>IMES/PAIMEF2019/ACCIÓNC.II.3/07/OCT-DIC</t>
  </si>
  <si>
    <t>http://www.cegaipslp.org.mx/HV2019Tres.nsf/nombre_de_la_vista/49760EC2B1FAF232862584AA007E09EC/$File/CII3+JANETH+GRISELDA+GONZALEZ+LOPEZ+OCT-+DIC_opt.pdf</t>
  </si>
  <si>
    <t>Servicios profesionales para la Atención en Trabajo Social y como coordinadora en el Módulo de Atención Integral para las Mujeres del Municipio de Matehuala.</t>
  </si>
  <si>
    <t xml:space="preserve">Violeta </t>
  </si>
  <si>
    <t xml:space="preserve">Peña </t>
  </si>
  <si>
    <t>IMES/PAIMEF2019/ACCIÓNC.II.3/08/OCT-DIC</t>
  </si>
  <si>
    <t>http://www.cegaipslp.org.mx/HV2019Tres.nsf/nombre_de_la_vista/89902642F46F2C99862584AA007E1759/$File/CII3+VIOLETA+PEÑA+MARTINEZ+OCT+-+DIC_opt.pdf</t>
  </si>
  <si>
    <t>Servicios profesionales para la Atención Psicológica en el Módulo de Atención Integral para las Mujeres del Municipio de Matehuala.</t>
  </si>
  <si>
    <t xml:space="preserve">Blanca Estela </t>
  </si>
  <si>
    <t>Rivera</t>
  </si>
  <si>
    <t>Avalos</t>
  </si>
  <si>
    <t>IMES/PAIMEF2019/ACCIÓNC.II.3/09/OCT-DIC</t>
  </si>
  <si>
    <t>http://www.cegaipslp.org.mx/HV2019Tres.nsf/nombre_de_la_vista/2C3E65D3620082AC862584AA007E2DD9/$File/CII3+BLANCA+ESTELA+RIVERA+AVALOS+OCT+-+DIC_opt.pdf</t>
  </si>
  <si>
    <t>Servicios profesionales para la Atención Jurídica en el Módulo de Atención Integral para las Mujeres del Municipio de Matehuala.</t>
  </si>
  <si>
    <t xml:space="preserve">Floristela </t>
  </si>
  <si>
    <t>Álvarez</t>
  </si>
  <si>
    <t>IMES/PAIMEF2019/ACCIÓNC.II.4/07/OCT-DIC</t>
  </si>
  <si>
    <t>http://www.cegaipslp.org.mx/HV2019Tres.nsf/nombre_de_la_vista/1890839560537509862584AA007E4355/$File/CII4+FLORISTELA+MARTINEZ+ALVAREZ+OCT+-+DIC_opt.pdf</t>
  </si>
  <si>
    <t>Servicios profesionales para la Atención Jurídica y como Coordinadora en el Módulo de Atención Integral para las Mujeres del Municipio de Salinas.</t>
  </si>
  <si>
    <t xml:space="preserve">Nadia Elizabeth </t>
  </si>
  <si>
    <t xml:space="preserve">Lee </t>
  </si>
  <si>
    <t>IMES/PAIMEF2019/ACCIÓNC.II.4/08/OCT-DIC</t>
  </si>
  <si>
    <t>http://www.cegaipslp.org.mx/HV2019Tres.nsf/nombre_de_la_vista/5B8472835CDB5F2D862584AA007E63EC/$File/CII4+NADIA+ELIZABETH+LEE+HERNANDEZ+OCT+-+DIC_opt.pdf</t>
  </si>
  <si>
    <t>Servicios profesionales para la Atención Psicológica en el Módulo de Atención Integral para las Mujeres del Municipio de Salinas.</t>
  </si>
  <si>
    <t>María de la Paz</t>
  </si>
  <si>
    <t>Puente</t>
  </si>
  <si>
    <t>IMES/PAIMEF2019/ACCIÓNC.II.4/09/OCT-DIC</t>
  </si>
  <si>
    <t>http://www.cegaipslp.org.mx/HV2019Tres.nsf/nombre_de_la_vista/1305A6E44DAA1F6F862584AA007E57BA/$File/CII4+MARIA+DE+LA+PAZ+PUENTE+GARCIA++OCT-+DIC_opt.pdf</t>
  </si>
  <si>
    <t>Servicios profesionales para la Atención Trabajo Social en el Módulo de Atención Integral para las Mujeres del Municipio de Salinas.</t>
  </si>
  <si>
    <t>Gloria Arely</t>
  </si>
  <si>
    <t xml:space="preserve">Terrazas </t>
  </si>
  <si>
    <t>IMES/PAIMEF2019/ACCIÓNC.II.5/07/OCT-DIC</t>
  </si>
  <si>
    <t>http://www.cegaipslp.org.mx/HV2019Tres.nsf/nombre_de_la_vista/6BD04F548E247486862584AA007E8977/$File/CII5+ARELY+TERRAZAS+GARCIA++OCT+-+DIC_opt.pdf</t>
  </si>
  <si>
    <t>Servicios profesionales para la Atención Jurídica y como Coordinadora en el Módulo Fijo de Atención Integral para las Mujeres del Municipio de Tancanhuitz.</t>
  </si>
  <si>
    <t>Esther</t>
  </si>
  <si>
    <t>Gaspar</t>
  </si>
  <si>
    <t>IMES/PAIMEF2019/ACCIÓNC.II.5/08/OCT-DIC</t>
  </si>
  <si>
    <t>http://www.cegaipslp.org.mx/HV2019Tres.nsf/nombre_de_la_vista/043A1970B226CD4C862584AA007F04E4/$File/CII5+ESTHER+MARTINEZ+GASPAR++OCT+-+DIC_opt.pdf</t>
  </si>
  <si>
    <t>Servicios profesionales para la Atención Psicológica en el Módulo Fijo de Atención Integral para las Mujeres del Municipio de Tancanhuitz.</t>
  </si>
  <si>
    <t xml:space="preserve">Hildegarda </t>
  </si>
  <si>
    <t>Reyes</t>
  </si>
  <si>
    <t>IMES/PAIMEF2019/ACCIÓNC.II.5/09/OCT-DIC</t>
  </si>
  <si>
    <t>http://www.cegaipslp.org.mx/HV2019Tres.nsf/nombre_de_la_vista/4E7E1A0E6A0A9F0D862584AA007E9B6C/$File/CII5+HIDELGARDA+RAMIREZ+REYES+OCT+-+DIC_opt.pdf</t>
  </si>
  <si>
    <t>Servicios profesionales para la Atención en Trabajo Social en el Módulo Fijo de Atención Integral para las Mujeres del Municipio de Tancanhuitz.</t>
  </si>
  <si>
    <t xml:space="preserve">Claudia Carolina </t>
  </si>
  <si>
    <t xml:space="preserve">Campos </t>
  </si>
  <si>
    <t>Sandoval</t>
  </si>
  <si>
    <t>IMES/PAIMEF2019/ACCIÓNC.II.6/07/OCT-DIC</t>
  </si>
  <si>
    <t>http://www.cegaipslp.org.mx/HV2019Tres.nsf/nombre_de_la_vista/D459E1F12D7DF0A5862584AA007EB3AF/$File/CII6+CLAUDIA+CAROLINA+CAMPOS+SANDOVAL+OCT+-+DIC_opt.pdf</t>
  </si>
  <si>
    <t>Servicios profesionales para la Atención Psicológica y como Coordinadora en el Módulo Fijo de Atención Integral para las Mujeres del Municipio de Soledad de Graciano Sánchez.</t>
  </si>
  <si>
    <t xml:space="preserve">Blanca Esthela </t>
  </si>
  <si>
    <t>IMES/PAIMEF2019/ACCIÓNC.II.6/08/OCT-DIC</t>
  </si>
  <si>
    <t>http://www.cegaipslp.org.mx/HV2019Tres.nsf/nombre_de_la_vista/74B05F337011A2D2862584AA007F176B/$File/CII6+BLANCA+ESTHELA+MARTINEZ+MARTINEZ+OCT-+DIC_opt.pdf</t>
  </si>
  <si>
    <t>Servicios profesionales para la Atención Jurídica en el Módulo Fijo de Atención Integral para las Mujeres del Municipio de Soledad de Graciano Sánchez.</t>
  </si>
  <si>
    <t>Martha Angélica</t>
  </si>
  <si>
    <t>IMES/PAIMEF2019/ACCIÓNC.II.6/09/OCT-DIC</t>
  </si>
  <si>
    <t>http://www.cegaipslp.org.mx/HV2019Tres.nsf/nombre_de_la_vista/1F62FB3A616318DD862584AA007F266E/$File/CII6+MARTHA+ANGELICA+GARCIA+GOZALEZ++OCT+-+DIC_opt.pdf</t>
  </si>
  <si>
    <t>Servicios profesionales para la Atención en Trabajo Social en el Módulo Fijo de Atención Integral para las Mujeres del Municipio de Soledad de Graciano Sánchez.</t>
  </si>
  <si>
    <t xml:space="preserve">Mayra Lizbeth </t>
  </si>
  <si>
    <t xml:space="preserve">Turrubiartes </t>
  </si>
  <si>
    <t>IMES/PAIMEF2019/ACCIÓNC.II.7/08/OCT-DIC</t>
  </si>
  <si>
    <t>http://www.cegaipslp.org.mx/HV2019Tres.nsf/nombre_de_la_vista/D159D06F61B2E2CC862584AA007F5525/$File/CII7+MAYRA+LIZBTEH+GARCIA+OCT+-+DIC_opt.pdf</t>
  </si>
  <si>
    <t>Servicios profesionales para la Atención Jurídica y como Coordinadora en el Módulo Fijo de Atención Integral para las Mujeres del Municipio de Rioverde.</t>
  </si>
  <si>
    <t>Blanca Janelli</t>
  </si>
  <si>
    <t>Suceda</t>
  </si>
  <si>
    <t>Zarate</t>
  </si>
  <si>
    <t>IMES/PAIMEF2019/ACCIÓNC.II.7/09/OCT-DIC</t>
  </si>
  <si>
    <t>http://www.cegaipslp.org.mx/HV2019Tres.nsf/nombre_de_la_vista/2803F2398B8E1062862584AA007FAE47/$File/CII7+BLANCA+JANELLI+SAUCEDA+OCT+-+DIC_opt.pdf</t>
  </si>
  <si>
    <t>Servicios profesionales para la Atención Psicológica en el Módulo Fijo de Atención Integral para las Mujeres del Municipio de Rioverde.</t>
  </si>
  <si>
    <t>Thalía Rocío</t>
  </si>
  <si>
    <t>Lucio</t>
  </si>
  <si>
    <t>IMES/PAIMEF2019/ACCIÓNC.II.7/10/OCT-DIC</t>
  </si>
  <si>
    <t>http://www.cegaipslp.org.mx/HV2019Tres.nsf/nombre_de_la_vista/5A12AF5B994C7416862584AA007F694C/$File/CII7+THALIA+MARTINEZ+LUCIO++OCT+-+DIC_opt.pdf</t>
  </si>
  <si>
    <t>Servicios profesionales para la Atención en Trabajo Social en el Módulo Fijo de Atención Integral para las Mujeres del Municipio de Rioverde</t>
  </si>
  <si>
    <t xml:space="preserve">Cecilia Guadalupe </t>
  </si>
  <si>
    <t xml:space="preserve">Flores </t>
  </si>
  <si>
    <t>Rivas</t>
  </si>
  <si>
    <t>IMES/PAIMEF2019/ACCIÓNC.II.9/07/OCT-DIC</t>
  </si>
  <si>
    <t>http://www.cegaipslp.org.mx/HV2019Tres.nsf/nombre_de_la_vista/13D960CED59192DB862584AA007FC18A/$File/CII8+CECILIA+FLORES+RIVAS+OCT+-+DIC_opt.pdf</t>
  </si>
  <si>
    <t>Servicios profesionales para la Atención Jurídica y como coordinadora en el Módulo Fijo de Atención Integral para las Mujeres del Municipio de Ciudad Valles.</t>
  </si>
  <si>
    <t>Marcela Isabel</t>
  </si>
  <si>
    <t>Sánchez</t>
  </si>
  <si>
    <t>IMES/PAIMEF2019/ACCIÓNC.II.9/08/OCT-DIC</t>
  </si>
  <si>
    <t>http://www.cegaipslp.org.mx/HV2019Tres.nsf/nombre_de_la_vista/D97CAA471325D333862584AA007FDE71/$File/CII8+MARICELA+ISABEL+GARCIA+SANCHEZ++OCT+-+DIC_opt.pdf</t>
  </si>
  <si>
    <t>Servicios profesionales para la Atención Psicológica en el Módulo Fijo de Atención Integral para las Mujeres del Municipio de Ciudad Valles.</t>
  </si>
  <si>
    <t xml:space="preserve">Ferrusca </t>
  </si>
  <si>
    <t>Espinoza</t>
  </si>
  <si>
    <t>IMES/PAIMEF2019/ACCIÓNC.II.9/09/OCT-DIC</t>
  </si>
  <si>
    <t>http://www.cegaipslp.org.mx/HV2019Tres.nsf/nombre_de_la_vista/4590D1FB9B2DDAD7862584AA007FCFEA/$File/CII8+EIZABETH+FERRUSCA+ESPINOZA+OCT+-+DIC_opt.pdf</t>
  </si>
  <si>
    <t>Servicios profesionales para la Atención en Trabajo Social en el Módulo Fijo de Atención Integral para las Mujeres del Municipio de Ciudad Valles.</t>
  </si>
  <si>
    <t>Irma Virginia</t>
  </si>
  <si>
    <t>Trejo</t>
  </si>
  <si>
    <t>http://www.cegaipslp.org.mx/HV2019Tres.nsf/nombre_de_la_vista/F0ACAC602DDF853D862584AA00800541/$File/CII9+IRMA+VIRGINIA+MARTINEZ+TREJO++OCT-+DIC_opt.pdf</t>
  </si>
  <si>
    <t>Servicios profesionales para Atención en Trabajo Social y como Coordinadora en el Módulo Fijo de Atención Integral para las Mujeres del Municipio de Tamazunchale.</t>
  </si>
  <si>
    <t>Lizbeth</t>
  </si>
  <si>
    <t>Covarrubias</t>
  </si>
  <si>
    <t>Ventura</t>
  </si>
  <si>
    <t>http://www.cegaipslp.org.mx/HV2019Tres.nsf/nombre_de_la_vista/27A4151CFD53F5F0862584AA008014BD/$File/CII9++LIZBETH+COVARRUBIAS+VENTURA+OCT+-+DIC_opt.pdf</t>
  </si>
  <si>
    <t>Servicios profesionales para la Atención Psicológica en el Módulo Fijo de Atención Integral para las Mujeres del Municipio de Tamazunchale.</t>
  </si>
  <si>
    <t>Eugenia</t>
  </si>
  <si>
    <t>Antonio</t>
  </si>
  <si>
    <t>http://www.cegaipslp.org.mx/HV2019Tres.nsf/nombre_de_la_vista/A55F5785BF417177862584AA00802AB0/$File/CII9+EUGENIA+ANTONIO+HERNANDEZ++OCT+-++DIC_opt.pdf</t>
  </si>
  <si>
    <t>Servicios profesionales para la Atención Jurídica en el Módulo Fijo de Atención Integral para las Mujeres del Municipio de Tamazunchale.</t>
  </si>
  <si>
    <t xml:space="preserve">Perla </t>
  </si>
  <si>
    <t>Delgado</t>
  </si>
  <si>
    <t>Cárdenas</t>
  </si>
  <si>
    <t>IMES/PAIMEF2019/ACCIÓNC.II.10/07/OCT-DIC</t>
  </si>
  <si>
    <t>http://www.cegaipslp.org.mx/HV2019Tres.nsf/nombre_de_la_vista/F2D7C50914095ED4862584AA00803A22/$File/CII10+PERLA+DELGADO+CARDENAS++OCT+-+DIC_opt.pdf</t>
  </si>
  <si>
    <t>Servicios profesionales para Atención Jurídica y como Coordinadora en el Módulo Fijo de Atención Integral para las Mujeres del Municipio de Tamuín.</t>
  </si>
  <si>
    <t>Perla Vanessa</t>
  </si>
  <si>
    <t>Ledezma</t>
  </si>
  <si>
    <t>IMES/PAIMEF2019/ACCIÓNC.II.10/08/OCT-DIC</t>
  </si>
  <si>
    <t>http://www.cegaipslp.org.mx/HV2019Tres.nsf/nombre_de_la_vista/C121678CC6BE6B47862584AA008044D2/$File/CII10+PERLA+VANESSA+ESPARZA+LEDEZMA+OCT+-++DIC_opt.pdf</t>
  </si>
  <si>
    <t>Servicios profesionales para Atención Psicológica en el Módulo Fijo de Atención Integral para las Mujeres del Municipio de Tamuín.</t>
  </si>
  <si>
    <t xml:space="preserve">Sonia </t>
  </si>
  <si>
    <t>Cisneros</t>
  </si>
  <si>
    <t>IMES/PAIMEF2019/ACCIÓNC.II.10/09/OCT-DIC</t>
  </si>
  <si>
    <t>http://www.cegaipslp.org.mx/HV2019Tres.nsf/nombre_de_la_vista/7C319F3B8ACD2994862584AA0081C175/$File/CII10+SONIA+HERNANDEZ+CISNEROS+OCT+-+DIC_opt.pdf</t>
  </si>
  <si>
    <t>Servicios profesionales para la Atención en Trabajo Social en el Módulo Fijo de Atención Integral para las Mujeres del Municipio de Tamuín.</t>
  </si>
  <si>
    <t xml:space="preserve">Juan Joel </t>
  </si>
  <si>
    <t xml:space="preserve">Centeno </t>
  </si>
  <si>
    <t>IMES/PAIMEF2019/GT/03/OCT-DIC</t>
  </si>
  <si>
    <t>http://www.cegaipslp.org.mx/HV2019Tres.nsf/nombre_de_la_vista/4251681F2D6A8735862584AB006E3986/$File/JUAN+JOEL+CENTENO+RDZ++OCT-DIC+2019_opt.pdf</t>
  </si>
  <si>
    <t>Servicios profesionales para Apoyo en la Coordinación del Proyecto y formulación del Programa anual IMES-PAIMEF 2019.</t>
  </si>
  <si>
    <t>IMES/PFTPG/CDM/92/2019</t>
  </si>
  <si>
    <t>http://www.cegaipslp.org.mx/HV2019Tres.nsf/nombre_de_la_vista/726F44CEC026C533862584CC005226A7/$File/nov+rangel.pdf</t>
  </si>
  <si>
    <t>Kimberly</t>
  </si>
  <si>
    <t>Ruiz</t>
  </si>
  <si>
    <t>Duarte</t>
  </si>
  <si>
    <t>IMES/PFTPG/CDM/95/2019</t>
  </si>
  <si>
    <t>http://www.cegaipslp.org.mx/HV2019Tres.nsf/nombre_de_la_vista/4590738D7EE4FC48862584CC0052A3BE/$File/Kimb-nov.pdf</t>
  </si>
  <si>
    <t>IMES/PFTPG/CDM/93/2019</t>
  </si>
  <si>
    <t>http://www.cegaipslp.org.mx/HV2019Tres.nsf/nombre_de_la_vista/58DCA9ED3CC5EB00862584CC005250F6/$File/Anahi-nov.pdf</t>
  </si>
  <si>
    <t>´043100124411100014152</t>
  </si>
  <si>
    <t>Jose Luis</t>
  </si>
  <si>
    <t>Mejia</t>
  </si>
  <si>
    <t>Lopez</t>
  </si>
  <si>
    <t>http://www.cegaipslp.org.mx/HV2020.nsf/nombre_de_la_vista/C0862578DCDCA87F862584F5006F35F6/$File/1.+Mejia+Lopez+Jose+Luis+Oct-Dic+2019.pdf</t>
  </si>
  <si>
    <t>Servicios de Asesoria</t>
  </si>
  <si>
    <t>01/11/20198</t>
  </si>
  <si>
    <t>Araceli</t>
  </si>
  <si>
    <t>Santillan</t>
  </si>
  <si>
    <t>Posadas</t>
  </si>
  <si>
    <t>http://www.cegaipslp.org.mx/HV2020.nsf/nombre_de_la_vista/8109E783DAAB6D9D862584F5006F538F/$File/2.+Santillan+Posadas+Araceli+Oct-Dic+2019.pdf</t>
  </si>
  <si>
    <t>Carlos Alberto</t>
  </si>
  <si>
    <t>Franco</t>
  </si>
  <si>
    <t>Chavez</t>
  </si>
  <si>
    <t>http://www.cegaipslp.org.mx/HV2020.nsf/nombre_de_la_vista/5A49B04AFFDE80B4862584F50071656D/$File/3.+Franco+Chavez+Carlos+Alberto+Oct-Dic+2019.pdf</t>
  </si>
  <si>
    <t>Mariana</t>
  </si>
  <si>
    <t>Salazar</t>
  </si>
  <si>
    <t>Macias</t>
  </si>
  <si>
    <t>http://www.cegaipslp.org.mx/HV2020.nsf/nombre_de_la_vista/5B588E0FFE57433B862584F5007184D3/$File/6.+Salazar+Macias+Mariana+Oct-Dic+2019.pdf</t>
  </si>
  <si>
    <t>01/11/20199</t>
  </si>
  <si>
    <t>Manuela Alma Leticia</t>
  </si>
  <si>
    <t xml:space="preserve">Llanas </t>
  </si>
  <si>
    <t>http://www.cegaipslp.org.mx/HV2020.nsf/nombre_de_la_vista/3DBC7880A6BD5C19862584F50071B185/$File/5.+Llanas+Velazquez+Manuela+Alma+Leticia+Oct-Dic+2019.pdf</t>
  </si>
  <si>
    <t>Servicios profesionales</t>
  </si>
  <si>
    <t>Juan Roberto</t>
  </si>
  <si>
    <t>Parra</t>
  </si>
  <si>
    <t>s/n</t>
  </si>
  <si>
    <t>http://www.cegaipslp.org.mx/HV2020.nsf/nombre_de_la_vista/15FE73E4C110CD0F862584F50071C58B/$File/7.+Parra+Delgado+Juan+Roberto+Oct-Dic+2019.pdf</t>
  </si>
  <si>
    <t>Servicios Profesionales en Asesoria y desarrollos de atención de apoyo</t>
  </si>
  <si>
    <t>Paola Maria</t>
  </si>
  <si>
    <t>Aranda</t>
  </si>
  <si>
    <t>Gonzalez</t>
  </si>
  <si>
    <t>http://www.cegaipslp.org.mx/HV2020.nsf/nombre_de_la_vista/645D209A67C84406862584F50071D2AA/$File/9.++Aranda+Gonzalez+Paola+Maria+Oct-Dic+2019.pdf</t>
  </si>
  <si>
    <t>Servicios Profesionales en servicios de asesoria a toda la población  que acude al Instituto sobre las diferentes temáticas de atención que ofrece el mismo.</t>
  </si>
  <si>
    <t>01/11/20200</t>
  </si>
  <si>
    <t>Ma. Del Carmen</t>
  </si>
  <si>
    <t>Purata</t>
  </si>
  <si>
    <t>http://www.cegaipslp.org.mx/HV2020.nsf/nombre_de_la_vista/363433A2E6AB9F96862584F50071DF79/$File/8.+Purata+Briones+Ma+del+Carmen+Oct-Dic+2019.pdf</t>
  </si>
  <si>
    <t>María de Jesús</t>
  </si>
  <si>
    <t>Contreras</t>
  </si>
  <si>
    <t>Hernandez</t>
  </si>
  <si>
    <t>http://www.cegaipslp.org.mx/HV2020.nsf/nombre_de_la_vista/4FB25F3D4F516638862584F50072CDEF/$File/12.+Contreras+Hernandez+Maria+de+J+Oct-Dic19.pdf</t>
  </si>
  <si>
    <t>Servicios Profesionales correspondientes en apoyo a los procesos de desarrollo archivisticos del archivo de concentración del IMES</t>
  </si>
  <si>
    <t>Marisol</t>
  </si>
  <si>
    <t>Reyna</t>
  </si>
  <si>
    <t>http://www.cegaipslp.org.mx/HV2020.nsf/nombre_de_la_vista/34371568894E6DC5862584F500725888/$File/11.+Salazar+Reyna+Rocio+Marisol+2Oct-31Dic+2019.pdf</t>
  </si>
  <si>
    <t>Servicios Profesionales en servicios de asesoria</t>
  </si>
  <si>
    <t>01/11/20201</t>
  </si>
  <si>
    <t>Angel Ivan</t>
  </si>
  <si>
    <t>Silva</t>
  </si>
  <si>
    <t>Ostiguin</t>
  </si>
  <si>
    <t>http://www.cegaipslp.org.mx/HV2020.nsf/nombre_de_la_vista/14BAFC9AD20FE231862584F500726DD0/$File/14.+Silva+Ostiguin+Angel+Ivan+Oct-Dic+2019.pdf</t>
  </si>
  <si>
    <t>Jose Francisco</t>
  </si>
  <si>
    <t>Scanlan</t>
  </si>
  <si>
    <t>Perez</t>
  </si>
  <si>
    <t>http://www.cegaipslp.org.mx/HV2020.nsf/nombre_de_la_vista/DF731B9C190FA2C1862584F500727D65/$File/10.+Scalan+Perez+Jose+Francisco+Oct-Dic+2019.pdf</t>
  </si>
  <si>
    <t>Manuel</t>
  </si>
  <si>
    <t>Jayme</t>
  </si>
  <si>
    <t>Foyo</t>
  </si>
  <si>
    <t>http://www.cegaipslp.org.mx/HV2020.nsf/nombre_de_la_vista/518C8851EE5526AF862584F500728D3D/$File/13.+Jayme+Foyo+Manuel+Oct-Dic+2019.pdf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</si>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</sst>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3" fillId="0" borderId="0" applyNumberFormat="0" applyFill="0" applyBorder="0" applyAlignment="0" applyProtection="0"/>
    <xf numFmtId="0" fontId="5" fillId="4" borderId="0" applyNumberFormat="0" applyBorder="0" applyAlignment="0" applyProtection="0"/>
    <xf numFmtId="44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47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Fill="1"/>
    <xf numFmtId="0" fontId="0" fillId="0" borderId="0" xfId="0"/>
    <xf numFmtId="0" fontId="0" fillId="0" borderId="0" xfId="0"/>
    <xf numFmtId="0" fontId="11" fillId="0" borderId="2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7" fillId="0" borderId="0" xfId="4" applyAlignment="1">
      <alignment wrapText="1"/>
    </xf>
    <xf numFmtId="0" fontId="2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9" fillId="5" borderId="1" xfId="2" applyFont="1" applyFill="1" applyBorder="1" applyAlignment="1">
      <alignment horizontal="center" vertical="center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3" fillId="0" borderId="1" xfId="1" applyFill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0" fontId="8" fillId="0" borderId="1" xfId="4" applyFont="1" applyFill="1" applyBorder="1" applyAlignment="1" applyProtection="1">
      <alignment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13" fillId="0" borderId="1" xfId="0" applyFont="1" applyBorder="1" applyAlignment="1">
      <alignment horizontal="center" vertical="center" wrapText="1"/>
    </xf>
    <xf numFmtId="0" fontId="8" fillId="0" borderId="1" xfId="4" applyFont="1" applyBorder="1" applyAlignment="1">
      <alignment vertical="center" wrapText="1"/>
    </xf>
    <xf numFmtId="0" fontId="13" fillId="0" borderId="1" xfId="0" applyFont="1" applyBorder="1" applyAlignment="1">
      <alignment vertical="center" wrapText="1"/>
    </xf>
    <xf numFmtId="0" fontId="8" fillId="0" borderId="1" xfId="4" applyFont="1" applyBorder="1" applyAlignment="1">
      <alignment horizontal="center" vertical="center" wrapText="1"/>
    </xf>
    <xf numFmtId="0" fontId="13" fillId="0" borderId="1" xfId="0" applyFont="1" applyBorder="1" applyAlignment="1">
      <alignment horizontal="left" vertical="center" wrapText="1"/>
    </xf>
    <xf numFmtId="0" fontId="12" fillId="5" borderId="1" xfId="2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3" fillId="0" borderId="0" xfId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10" fillId="0" borderId="1" xfId="0" applyNumberFormat="1" applyFont="1" applyBorder="1" applyAlignment="1">
      <alignment horizontal="center" vertical="center"/>
    </xf>
    <xf numFmtId="2" fontId="2" fillId="0" borderId="1" xfId="9" applyNumberFormat="1" applyFont="1" applyBorder="1" applyAlignment="1" applyProtection="1">
      <alignment horizontal="center" vertical="center" wrapText="1"/>
    </xf>
    <xf numFmtId="2" fontId="2" fillId="0" borderId="1" xfId="9" applyNumberFormat="1" applyFont="1" applyFill="1" applyBorder="1" applyAlignment="1" applyProtection="1">
      <alignment horizontal="center" vertical="center" wrapText="1"/>
    </xf>
    <xf numFmtId="2" fontId="0" fillId="0" borderId="1" xfId="9" applyNumberFormat="1" applyFont="1" applyBorder="1" applyAlignment="1" applyProtection="1">
      <alignment horizontal="center" vertical="center" wrapText="1"/>
    </xf>
    <xf numFmtId="2" fontId="0" fillId="0" borderId="1" xfId="0" applyNumberFormat="1" applyBorder="1" applyAlignment="1">
      <alignment vertical="center" wrapText="1"/>
    </xf>
    <xf numFmtId="2" fontId="0" fillId="0" borderId="1" xfId="0" applyNumberFormat="1" applyBorder="1" applyAlignment="1">
      <alignment horizontal="center" vertical="center" wrapText="1"/>
    </xf>
  </cellXfs>
  <cellStyles count="10">
    <cellStyle name="Hipervínculo" xfId="1" builtinId="8"/>
    <cellStyle name="Hipervínculo 2" xfId="4" xr:uid="{00000000-0005-0000-0000-000001000000}"/>
    <cellStyle name="Moneda" xfId="9" builtinId="4"/>
    <cellStyle name="Moneda 2" xfId="5" xr:uid="{00000000-0005-0000-0000-000002000000}"/>
    <cellStyle name="Moneda 2 2" xfId="7" xr:uid="{8679F664-A17E-4C4B-A585-25EB84D4651B}"/>
    <cellStyle name="Moneda 3" xfId="3" xr:uid="{00000000-0005-0000-0000-000003000000}"/>
    <cellStyle name="Moneda 3 2" xfId="6" xr:uid="{6C4E54DB-E6DE-4109-BDAB-B87979C7DC52}"/>
    <cellStyle name="Moneda 4" xfId="8" xr:uid="{13B95CF7-A992-428B-A4A7-92EE402264B5}"/>
    <cellStyle name="Neutral" xfId="2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arios\Reporte%20Formatos%20Excel\2.-%20LTAIPSLP84X-DI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arios\Reporte%20Formatos%20Excel\3.-%20LTAIPSLP84XVI-HO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84XVI%20CONTRATOS\3.-%20LTAIPSLP84XVI-HON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84%20FV%20(Estructura%20org&#225;nica)%20Rosaura\LTAIPSLPA84FV%20(estructura%20org&#225;nica)%202018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LTAIPSLP84X"/>
      <sheetName val="84X DIRECTORIO A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LTAIPSLP84XVI"/>
      <sheetName val="ENE-MZO 2018 84XVI"/>
      <sheetName val="AB-JUN  2018 84XVI (2)"/>
      <sheetName val="JUL-SEP 2018 84XVI (3)"/>
      <sheetName val="Hidden_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LTAIPSLP84XVI"/>
      <sheetName val="ENE-MZO 2018 84XVI"/>
      <sheetName val="AB-JUN  2018 84XVI (2)"/>
      <sheetName val="JUL-SEP 2018 84XVI (3)"/>
      <sheetName val="Hidden_1"/>
      <sheetName val="84XVI HONORARIOS-B"/>
    </sheetNames>
    <sheetDataSet>
      <sheetData sheetId="0"/>
      <sheetData sheetId="1"/>
      <sheetData sheetId="2"/>
      <sheetData sheetId="3"/>
      <sheetData sheetId="4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  <sheetData sheetId="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EDF531FBA35370158625848D0053AF97/$File/14.Larraga_opt.pdf" TargetMode="External"/><Relationship Id="rId18" Type="http://schemas.openxmlformats.org/officeDocument/2006/relationships/hyperlink" Target="http://www.cegaipslp.org.mx/HV2019Tres.nsf/nombre_de_la_vista/155E0010DE5B59218625848D0054501C/$File/20.berenice_opt.pdf" TargetMode="External"/><Relationship Id="rId26" Type="http://schemas.openxmlformats.org/officeDocument/2006/relationships/hyperlink" Target="http://www.cegaipslp.org.mx/HV2019Tres.nsf/nombre_de_la_vista/4028134E97F1B6F88625848D0054E07D/$File/28.Silvia_opt.pdf" TargetMode="External"/><Relationship Id="rId39" Type="http://schemas.openxmlformats.org/officeDocument/2006/relationships/hyperlink" Target="http://www.cegaipslp.org.mx/webcegaip.nsf/af56201fa851b94c862580be005c7aa5/63A478BEBC8FCCE6862581600067673D?OpenDocument" TargetMode="External"/><Relationship Id="rId21" Type="http://schemas.openxmlformats.org/officeDocument/2006/relationships/hyperlink" Target="http://www.cegaipslp.org.mx/HV2019Tres.nsf/nombre_de_la_vista/5E49CEFABBF186BF8625848D005479F2/$File/23.Gloria_opt.pdf" TargetMode="External"/><Relationship Id="rId34" Type="http://schemas.openxmlformats.org/officeDocument/2006/relationships/hyperlink" Target="http://www.cegaipslp.org.mx/HV2019Tres.nsf/nombre_de_la_vista/9668C5FEADB171458625848D0050648A/$File/Marco+Olivares+_sept_opt.pdf" TargetMode="External"/><Relationship Id="rId42" Type="http://schemas.openxmlformats.org/officeDocument/2006/relationships/hyperlink" Target="http://www.cegaipslp.org.mx/webcegaip.nsf/af56201fa851b94c862580be005c7aa5/63A478BEBC8FCCE6862581600067673D?OpenDocument" TargetMode="External"/><Relationship Id="rId47" Type="http://schemas.openxmlformats.org/officeDocument/2006/relationships/hyperlink" Target="http://www.cegaipslp.org.mx/HV2020.nsf/nombre_de_la_vista/C0862578DCDCA87F862584F5006F35F6/$File/1.+Mejia+Lopez+Jose+Luis+Oct-Dic+2019.pdf" TargetMode="External"/><Relationship Id="rId50" Type="http://schemas.openxmlformats.org/officeDocument/2006/relationships/hyperlink" Target="http://www.cegaipslp.org.mx/HV2020.nsf/nombre_de_la_vista/3DBC7880A6BD5C19862584F50071B185/$File/5.+Llanas+Velazquez+Manuela+Alma+Leticia+Oct-Dic+2019.pdf" TargetMode="External"/><Relationship Id="rId7" Type="http://schemas.openxmlformats.org/officeDocument/2006/relationships/hyperlink" Target="http://www.cegaipslp.org.mx/HV2019Tres.nsf/nombre_de_la_vista/57172A5D2B6F2CC18625848D00532BB1/$File/7.Ana+Rosa_opt.pdf" TargetMode="External"/><Relationship Id="rId2" Type="http://schemas.openxmlformats.org/officeDocument/2006/relationships/hyperlink" Target="http://www.cegaipslp.org.mx/HV2019Tres.nsf/nombre_de_la_vista/68FF0F6F5AE3E33B8625848D0052D6A5/$File/2.Sara_opt.pdf" TargetMode="External"/><Relationship Id="rId16" Type="http://schemas.openxmlformats.org/officeDocument/2006/relationships/hyperlink" Target="http://www.cegaipslp.org.mx/HV2019Tres.nsf/nombre_de_la_vista/E4149322295FA0FA8625848D005403CC/$File/17.Cruz_opt.pdf" TargetMode="External"/><Relationship Id="rId29" Type="http://schemas.openxmlformats.org/officeDocument/2006/relationships/hyperlink" Target="http://www.cegaipslp.org.mx/HV2019Tres.nsf/nombre_de_la_vista/726F44CEC026C533862584CC005226A7/$File/nov+rangel.pdf" TargetMode="External"/><Relationship Id="rId11" Type="http://schemas.openxmlformats.org/officeDocument/2006/relationships/hyperlink" Target="http://www.cegaipslp.org.mx/HV2019Tres.nsf/nombre_de_la_vista/720E414CB55476CF8625848D00537DA5/$File/12.Azucena_opt.pdf" TargetMode="External"/><Relationship Id="rId24" Type="http://schemas.openxmlformats.org/officeDocument/2006/relationships/hyperlink" Target="http://www.cegaipslp.org.mx/HV2019Tres.nsf/nombre_de_la_vista/4D48F96C338A1C728625848D0054BA90/$File/26.Ale_opt.pdf" TargetMode="External"/><Relationship Id="rId32" Type="http://schemas.openxmlformats.org/officeDocument/2006/relationships/hyperlink" Target="http://www.cegaipslp.org.mx/webcegaip.nsf/af56201fa851b94c862580be005c7aa5/63A478BEBC8FCCE6862581600067673D?OpenDocument" TargetMode="External"/><Relationship Id="rId37" Type="http://schemas.openxmlformats.org/officeDocument/2006/relationships/hyperlink" Target="http://www.cegaipslp.org.mx/HV2019Tres.nsf/nombre_de_la_vista/A1CB530375DCC1AB862584A8005FDFB4/$File/CONTRATO+KIVH+OCT-NOV_opt.pdf" TargetMode="External"/><Relationship Id="rId40" Type="http://schemas.openxmlformats.org/officeDocument/2006/relationships/hyperlink" Target="http://www.cegaipslp.org.mx/webcegaip.nsf/af56201fa851b94c862580be005c7aa5/63A478BEBC8FCCE6862581600067673D?OpenDocument" TargetMode="External"/><Relationship Id="rId45" Type="http://schemas.openxmlformats.org/officeDocument/2006/relationships/hyperlink" Target="http://www.cegaipslp.org.mx/webcegaip.nsf/af56201fa851b94c862580be005c7aa5/63A478BEBC8FCCE6862581600067673D?OpenDocument" TargetMode="External"/><Relationship Id="rId5" Type="http://schemas.openxmlformats.org/officeDocument/2006/relationships/hyperlink" Target="http://www.cegaipslp.org.mx/HV2019Tres.nsf/nombre_de_la_vista/86FC12F5D3D10D018625848D00530D71/$File/5.Luzma_opt.pdf" TargetMode="External"/><Relationship Id="rId15" Type="http://schemas.openxmlformats.org/officeDocument/2006/relationships/hyperlink" Target="http://www.cegaipslp.org.mx/HV2019Tres.nsf/nombre_de_la_vista/98BC99001B254F818625848D0053E6DE/$File/16.Jessica_opt.pdf" TargetMode="External"/><Relationship Id="rId23" Type="http://schemas.openxmlformats.org/officeDocument/2006/relationships/hyperlink" Target="http://www.cegaipslp.org.mx/HV2019Tres.nsf/nombre_de_la_vista/480665E834735BD78625848D0054A74E/$File/25.Angela_opt.pdf" TargetMode="External"/><Relationship Id="rId28" Type="http://schemas.openxmlformats.org/officeDocument/2006/relationships/hyperlink" Target="http://www.cegaipslp.org.mx/HV2019Tres.nsf/nombre_de_la_vista/E71810065B7530528625848D00550A7B/$File/30.Diana_opt.pdf" TargetMode="External"/><Relationship Id="rId36" Type="http://schemas.openxmlformats.org/officeDocument/2006/relationships/hyperlink" Target="http://www.cegaipslp.org.mx/HV2019Tres.nsf/nombre_de_la_vista/3AB6010BBD6701F8862584A8005F9F4C/$File/CONTRATO+DLMR+OCT-NOV_opt.pdf" TargetMode="External"/><Relationship Id="rId49" Type="http://schemas.openxmlformats.org/officeDocument/2006/relationships/hyperlink" Target="http://www.cegaipslp.org.mx/HV2020.nsf/nombre_de_la_vista/5A49B04AFFDE80B4862584F50071656D/$File/3.+Franco+Chavez+Carlos+Alberto+Oct-Dic+2019.pdf" TargetMode="External"/><Relationship Id="rId10" Type="http://schemas.openxmlformats.org/officeDocument/2006/relationships/hyperlink" Target="http://www.cegaipslp.org.mx/HV2019Tres.nsf/nombre_de_la_vista/549BD6763947273F8625848D00535EC4/$File/11.Sugey_opt.pdf" TargetMode="External"/><Relationship Id="rId19" Type="http://schemas.openxmlformats.org/officeDocument/2006/relationships/hyperlink" Target="http://www.cegaipslp.org.mx/HV2019Tres.nsf/nombre_de_la_vista/1E5E4779A7EDB53E8625848D00546206/$File/21.lucia_opt.pdf" TargetMode="External"/><Relationship Id="rId31" Type="http://schemas.openxmlformats.org/officeDocument/2006/relationships/hyperlink" Target="http://www.cegaipslp.org.mx/HV2019Tres.nsf/nombre_de_la_vista/4590738D7EE4FC48862584CC0052A3BE/$File/Kimb-nov.pdf" TargetMode="External"/><Relationship Id="rId44" Type="http://schemas.openxmlformats.org/officeDocument/2006/relationships/hyperlink" Target="http://www.cegaipslp.org.mx/webcegaip.nsf/af56201fa851b94c862580be005c7aa5/63A478BEBC8FCCE6862581600067673D?OpenDocument" TargetMode="External"/><Relationship Id="rId4" Type="http://schemas.openxmlformats.org/officeDocument/2006/relationships/hyperlink" Target="http://www.cegaipslp.org.mx/HV2019Tres.nsf/nombre_de_la_vista/E2B87D82F4FBD9D88625848D0052F3FE/$File/4.gina_opt.pdf" TargetMode="External"/><Relationship Id="rId9" Type="http://schemas.openxmlformats.org/officeDocument/2006/relationships/hyperlink" Target="http://www.cegaipslp.org.mx/HV2019Tres.nsf/nombre_de_la_vista/1E128842776F22D48625848D00534546/$File/9.Nancy_opt.pdf" TargetMode="External"/><Relationship Id="rId14" Type="http://schemas.openxmlformats.org/officeDocument/2006/relationships/hyperlink" Target="http://www.cegaipslp.org.mx/HV2019Tres.nsf/nombre_de_la_vista/FD012052C4677F1C8625848D0053CAF2/$File/15.Karla_opt.pdf" TargetMode="External"/><Relationship Id="rId22" Type="http://schemas.openxmlformats.org/officeDocument/2006/relationships/hyperlink" Target="http://www.cegaipslp.org.mx/HV2019Tres.nsf/nombre_de_la_vista/85B4BEFAD59666CC8625848D005486FD/$File/24.Patricia_opt.pdf" TargetMode="External"/><Relationship Id="rId27" Type="http://schemas.openxmlformats.org/officeDocument/2006/relationships/hyperlink" Target="http://www.cegaipslp.org.mx/HV2019Tres.nsf/nombre_de_la_vista/CCA5B01C255C31888625848D0054F78C/$File/29.Antonia_opt.pdf" TargetMode="External"/><Relationship Id="rId30" Type="http://schemas.openxmlformats.org/officeDocument/2006/relationships/hyperlink" Target="http://www.cegaipslp.org.mx/HV2019Tres.nsf/nombre_de_la_vista/58DCA9ED3CC5EB00862584CC005250F6/$File/Anahi-nov.pdf" TargetMode="External"/><Relationship Id="rId35" Type="http://schemas.openxmlformats.org/officeDocument/2006/relationships/hyperlink" Target="http://www.cegaipslp.org.mx/HV2019Tres.nsf/nombre_de_la_vista/586D1F6916F97757862584A80058BEDD/$File/CONTRATO_ROSALINDA_OCT_opt.pdf" TargetMode="External"/><Relationship Id="rId43" Type="http://schemas.openxmlformats.org/officeDocument/2006/relationships/hyperlink" Target="http://www.cegaipslp.org.mx/webcegaip.nsf/af56201fa851b94c862580be005c7aa5/63A478BEBC8FCCE6862581600067673D?OpenDocument" TargetMode="External"/><Relationship Id="rId48" Type="http://schemas.openxmlformats.org/officeDocument/2006/relationships/hyperlink" Target="http://www.cegaipslp.org.mx/HV2020.nsf/nombre_de_la_vista/5B588E0FFE57433B862584F5007184D3/$File/6.+Salazar+Macias+Mariana+Oct-Dic+2019.pdf" TargetMode="External"/><Relationship Id="rId8" Type="http://schemas.openxmlformats.org/officeDocument/2006/relationships/hyperlink" Target="http://www.cegaipslp.org.mx/HV2019Tres.nsf/nombre_de_la_vista/1F551BDFD86FA2D28625848D0053377F/$File/8.Liliana_opt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604732A328A50C578625848D0052E863/$File/3.Zoraida_opt.pdf" TargetMode="External"/><Relationship Id="rId12" Type="http://schemas.openxmlformats.org/officeDocument/2006/relationships/hyperlink" Target="http://www.cegaipslp.org.mx/HV2019Tres.nsf/nombre_de_la_vista/4BE36F66748F08D28625848D005393FC/$File/13.Sindi_opt.pdf" TargetMode="External"/><Relationship Id="rId17" Type="http://schemas.openxmlformats.org/officeDocument/2006/relationships/hyperlink" Target="http://www.cegaipslp.org.mx/HV2019Tres.nsf/nombre_de_la_vista/BD330F09CFA27DC68625848D0054128A/$File/18.Ana+Mariatn_opt.pdf" TargetMode="External"/><Relationship Id="rId25" Type="http://schemas.openxmlformats.org/officeDocument/2006/relationships/hyperlink" Target="http://www.cegaipslp.org.mx/HV2019Tres.nsf/nombre_de_la_vista/D219AEB1E75F56658625848D0054CD19/$File/27.Loredo_opt.pdf" TargetMode="External"/><Relationship Id="rId33" Type="http://schemas.openxmlformats.org/officeDocument/2006/relationships/hyperlink" Target="http://www.cegaipslp.org.mx/HV2019Tres.nsf/nombre_de_la_vista/32F41D72BA37D4968625848800730C88/$File/01+DIANA+LIZETH+LARA+CORONA_opt.pdf" TargetMode="External"/><Relationship Id="rId38" Type="http://schemas.openxmlformats.org/officeDocument/2006/relationships/hyperlink" Target="http://www.cegaipslp.org.mx/HV2019Tres.nsf/nombre_de_la_vista/45B5F5D1F6E13722862584A800600CE7/$File/CONTRATO+CGTV+OCT-NOV_opt.pdf" TargetMode="External"/><Relationship Id="rId46" Type="http://schemas.openxmlformats.org/officeDocument/2006/relationships/hyperlink" Target="http://www.cegaipslp.org.mx/webcegaip.nsf/af56201fa851b94c862580be005c7aa5/63A478BEBC8FCCE6862581600067673D?OpenDocument" TargetMode="External"/><Relationship Id="rId20" Type="http://schemas.openxmlformats.org/officeDocument/2006/relationships/hyperlink" Target="http://www.cegaipslp.org.mx/HV2019Tres.nsf/nombre_de_la_vista/B850FE2ECEA03F538625848D00546CED/$File/22.Joana_opt.pdf" TargetMode="External"/><Relationship Id="rId41" Type="http://schemas.openxmlformats.org/officeDocument/2006/relationships/hyperlink" Target="http://www.cegaipslp.org.mx/webcegaip.nsf/af56201fa851b94c862580be005c7aa5/63A478BEBC8FCCE6862581600067673D?OpenDocument" TargetMode="External"/><Relationship Id="rId1" Type="http://schemas.openxmlformats.org/officeDocument/2006/relationships/hyperlink" Target="http://www.cegaipslp.org.mx/HV2019Tres.nsf/nombre_de_la_vista/92F18A085A204CA58625848D0052C1C7/$File/1.Liz_opt.pdf" TargetMode="External"/><Relationship Id="rId6" Type="http://schemas.openxmlformats.org/officeDocument/2006/relationships/hyperlink" Target="http://www.cegaipslp.org.mx/HV2019Tres.nsf/nombre_de_la_vista/86DD834B1CF2D0FB8625848D00531E66/$File/6.Zulema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7"/>
  <sheetViews>
    <sheetView tabSelected="1" topLeftCell="I2" zoomScale="64" zoomScaleNormal="64" workbookViewId="0">
      <selection activeCell="R9" sqref="R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5" bestFit="1" customWidth="1"/>
    <col min="4" max="4" width="27.140625" style="5" bestFit="1" customWidth="1"/>
    <col min="5" max="5" width="31.42578125" style="5" bestFit="1" customWidth="1"/>
    <col min="6" max="6" width="31.85546875" style="5" bestFit="1" customWidth="1"/>
    <col min="7" max="7" width="35.5703125" style="5" bestFit="1" customWidth="1"/>
    <col min="8" max="8" width="37.42578125" style="5" bestFit="1" customWidth="1"/>
    <col min="9" max="9" width="17.7109375" style="5" bestFit="1" customWidth="1"/>
    <col min="10" max="10" width="21" style="4" bestFit="1" customWidth="1"/>
    <col min="11" max="11" width="24.140625" style="4" bestFit="1" customWidth="1"/>
    <col min="12" max="12" width="26.28515625" style="4" bestFit="1" customWidth="1"/>
    <col min="13" max="13" width="19" style="5" bestFit="1" customWidth="1"/>
    <col min="14" max="14" width="41.85546875" style="17" bestFit="1" customWidth="1"/>
    <col min="15" max="15" width="17.42578125" style="17" bestFit="1" customWidth="1"/>
    <col min="16" max="16" width="21.5703125" style="5" bestFit="1" customWidth="1"/>
    <col min="17" max="17" width="71.4257812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8" style="5" bestFit="1" customWidth="1"/>
    <col min="22" max="16384" width="9.140625" style="5"/>
  </cols>
  <sheetData>
    <row r="1" spans="1:21" hidden="1" x14ac:dyDescent="0.25">
      <c r="A1" s="1" t="s">
        <v>0</v>
      </c>
    </row>
    <row r="2" spans="1:21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1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21" hidden="1" x14ac:dyDescent="0.25">
      <c r="A4" s="1" t="s">
        <v>7</v>
      </c>
      <c r="B4" s="1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4" t="s">
        <v>10</v>
      </c>
      <c r="K4" s="4" t="s">
        <v>8</v>
      </c>
      <c r="L4" s="4" t="s">
        <v>8</v>
      </c>
      <c r="M4" s="5" t="s">
        <v>11</v>
      </c>
      <c r="N4" s="17" t="s">
        <v>12</v>
      </c>
      <c r="O4" s="17" t="s">
        <v>12</v>
      </c>
      <c r="P4" s="5" t="s">
        <v>11</v>
      </c>
      <c r="Q4" s="5" t="s">
        <v>10</v>
      </c>
      <c r="R4" s="5" t="s">
        <v>11</v>
      </c>
      <c r="S4" s="5" t="s">
        <v>8</v>
      </c>
      <c r="T4" s="5" t="s">
        <v>13</v>
      </c>
      <c r="U4" s="5" t="s">
        <v>14</v>
      </c>
    </row>
    <row r="5" spans="1:21" hidden="1" x14ac:dyDescent="0.25">
      <c r="A5" s="1" t="s">
        <v>15</v>
      </c>
      <c r="B5" s="1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4" t="s">
        <v>24</v>
      </c>
      <c r="K5" s="4" t="s">
        <v>25</v>
      </c>
      <c r="L5" s="4" t="s">
        <v>26</v>
      </c>
      <c r="M5" s="5" t="s">
        <v>27</v>
      </c>
      <c r="N5" s="17" t="s">
        <v>28</v>
      </c>
      <c r="O5" s="17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</row>
    <row r="6" spans="1:21" x14ac:dyDescent="0.25">
      <c r="A6" s="38" t="s">
        <v>36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18" t="s">
        <v>50</v>
      </c>
      <c r="O7" s="18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s="3" customFormat="1" ht="51" customHeight="1" x14ac:dyDescent="0.25">
      <c r="A8" s="12">
        <v>2019</v>
      </c>
      <c r="B8" s="13">
        <v>43770</v>
      </c>
      <c r="C8" s="14">
        <v>43799</v>
      </c>
      <c r="D8" s="14" t="s">
        <v>61</v>
      </c>
      <c r="E8" s="12" t="s">
        <v>139</v>
      </c>
      <c r="F8" s="16" t="s">
        <v>72</v>
      </c>
      <c r="G8" s="15" t="s">
        <v>76</v>
      </c>
      <c r="H8" s="15" t="s">
        <v>77</v>
      </c>
      <c r="I8" s="9" t="s">
        <v>191</v>
      </c>
      <c r="J8" s="11" t="s">
        <v>192</v>
      </c>
      <c r="K8" s="14">
        <v>43710</v>
      </c>
      <c r="L8" s="14">
        <v>43798</v>
      </c>
      <c r="M8" s="8" t="s">
        <v>155</v>
      </c>
      <c r="N8" s="41">
        <v>11250</v>
      </c>
      <c r="O8" s="41">
        <v>10280.17</v>
      </c>
      <c r="P8" s="14" t="s">
        <v>59</v>
      </c>
      <c r="Q8" s="26" t="s">
        <v>60</v>
      </c>
      <c r="R8" s="12" t="s">
        <v>588</v>
      </c>
      <c r="S8" s="14">
        <v>43865</v>
      </c>
      <c r="T8" s="14">
        <v>43865</v>
      </c>
      <c r="U8" s="35"/>
    </row>
    <row r="9" spans="1:21" s="3" customFormat="1" ht="51" customHeight="1" x14ac:dyDescent="0.25">
      <c r="A9" s="12">
        <v>2019</v>
      </c>
      <c r="B9" s="13">
        <v>43770</v>
      </c>
      <c r="C9" s="14">
        <v>43799</v>
      </c>
      <c r="D9" s="14" t="s">
        <v>61</v>
      </c>
      <c r="E9" s="12" t="s">
        <v>139</v>
      </c>
      <c r="F9" s="16" t="s">
        <v>78</v>
      </c>
      <c r="G9" s="15" t="s">
        <v>63</v>
      </c>
      <c r="H9" s="15" t="s">
        <v>79</v>
      </c>
      <c r="I9" s="9" t="s">
        <v>193</v>
      </c>
      <c r="J9" s="11" t="s">
        <v>194</v>
      </c>
      <c r="K9" s="14">
        <v>43710</v>
      </c>
      <c r="L9" s="14">
        <v>43798</v>
      </c>
      <c r="M9" s="8" t="s">
        <v>156</v>
      </c>
      <c r="N9" s="41">
        <v>11250</v>
      </c>
      <c r="O9" s="41">
        <v>10280.17</v>
      </c>
      <c r="P9" s="14" t="s">
        <v>59</v>
      </c>
      <c r="Q9" s="26" t="s">
        <v>60</v>
      </c>
      <c r="R9" s="12" t="s">
        <v>588</v>
      </c>
      <c r="S9" s="14">
        <v>43865</v>
      </c>
      <c r="T9" s="14">
        <v>43865</v>
      </c>
      <c r="U9" s="35"/>
    </row>
    <row r="10" spans="1:21" s="3" customFormat="1" ht="51" customHeight="1" x14ac:dyDescent="0.25">
      <c r="A10" s="12">
        <v>2019</v>
      </c>
      <c r="B10" s="13">
        <v>43770</v>
      </c>
      <c r="C10" s="14">
        <v>43799</v>
      </c>
      <c r="D10" s="14" t="s">
        <v>61</v>
      </c>
      <c r="E10" s="12" t="s">
        <v>139</v>
      </c>
      <c r="F10" s="16" t="s">
        <v>80</v>
      </c>
      <c r="G10" s="15" t="s">
        <v>81</v>
      </c>
      <c r="H10" s="15" t="s">
        <v>82</v>
      </c>
      <c r="I10" s="9" t="s">
        <v>195</v>
      </c>
      <c r="J10" s="11" t="s">
        <v>196</v>
      </c>
      <c r="K10" s="14">
        <v>43710</v>
      </c>
      <c r="L10" s="14">
        <v>43798</v>
      </c>
      <c r="M10" s="8" t="s">
        <v>157</v>
      </c>
      <c r="N10" s="41">
        <v>11250</v>
      </c>
      <c r="O10" s="41">
        <v>10280.17</v>
      </c>
      <c r="P10" s="14" t="s">
        <v>59</v>
      </c>
      <c r="Q10" s="26" t="s">
        <v>60</v>
      </c>
      <c r="R10" s="12" t="s">
        <v>588</v>
      </c>
      <c r="S10" s="14">
        <v>43865</v>
      </c>
      <c r="T10" s="14">
        <v>43865</v>
      </c>
      <c r="U10" s="35"/>
    </row>
    <row r="11" spans="1:21" s="3" customFormat="1" ht="51" customHeight="1" x14ac:dyDescent="0.25">
      <c r="A11" s="12">
        <v>2019</v>
      </c>
      <c r="B11" s="13">
        <v>43770</v>
      </c>
      <c r="C11" s="14">
        <v>43799</v>
      </c>
      <c r="D11" s="14" t="s">
        <v>61</v>
      </c>
      <c r="E11" s="12" t="s">
        <v>139</v>
      </c>
      <c r="F11" s="16" t="s">
        <v>149</v>
      </c>
      <c r="G11" s="15" t="s">
        <v>65</v>
      </c>
      <c r="H11" s="15" t="s">
        <v>150</v>
      </c>
      <c r="I11" s="9" t="s">
        <v>197</v>
      </c>
      <c r="J11" s="11" t="s">
        <v>198</v>
      </c>
      <c r="K11" s="14">
        <v>43710</v>
      </c>
      <c r="L11" s="14">
        <v>43798</v>
      </c>
      <c r="M11" s="8" t="s">
        <v>157</v>
      </c>
      <c r="N11" s="41">
        <v>11250</v>
      </c>
      <c r="O11" s="41">
        <v>10280.17</v>
      </c>
      <c r="P11" s="14" t="s">
        <v>59</v>
      </c>
      <c r="Q11" s="26" t="s">
        <v>60</v>
      </c>
      <c r="R11" s="12" t="s">
        <v>588</v>
      </c>
      <c r="S11" s="14">
        <v>43865</v>
      </c>
      <c r="T11" s="14">
        <v>43865</v>
      </c>
      <c r="U11" s="35"/>
    </row>
    <row r="12" spans="1:21" s="3" customFormat="1" ht="51" customHeight="1" x14ac:dyDescent="0.25">
      <c r="A12" s="12">
        <v>2019</v>
      </c>
      <c r="B12" s="13">
        <v>43770</v>
      </c>
      <c r="C12" s="14">
        <v>43799</v>
      </c>
      <c r="D12" s="14" t="s">
        <v>61</v>
      </c>
      <c r="E12" s="12" t="s">
        <v>139</v>
      </c>
      <c r="F12" s="16" t="s">
        <v>83</v>
      </c>
      <c r="G12" s="15" t="s">
        <v>84</v>
      </c>
      <c r="H12" s="15" t="s">
        <v>66</v>
      </c>
      <c r="I12" s="9" t="s">
        <v>199</v>
      </c>
      <c r="J12" s="11" t="s">
        <v>200</v>
      </c>
      <c r="K12" s="14">
        <v>43710</v>
      </c>
      <c r="L12" s="14">
        <v>43798</v>
      </c>
      <c r="M12" s="8" t="s">
        <v>158</v>
      </c>
      <c r="N12" s="41">
        <v>11250</v>
      </c>
      <c r="O12" s="41">
        <v>10280.17</v>
      </c>
      <c r="P12" s="14" t="s">
        <v>59</v>
      </c>
      <c r="Q12" s="26" t="s">
        <v>60</v>
      </c>
      <c r="R12" s="12" t="s">
        <v>588</v>
      </c>
      <c r="S12" s="14">
        <v>43865</v>
      </c>
      <c r="T12" s="14">
        <v>43865</v>
      </c>
      <c r="U12" s="35"/>
    </row>
    <row r="13" spans="1:21" s="3" customFormat="1" ht="51" customHeight="1" x14ac:dyDescent="0.25">
      <c r="A13" s="12">
        <v>2019</v>
      </c>
      <c r="B13" s="13">
        <v>43770</v>
      </c>
      <c r="C13" s="14">
        <v>43799</v>
      </c>
      <c r="D13" s="14" t="s">
        <v>61</v>
      </c>
      <c r="E13" s="12" t="s">
        <v>139</v>
      </c>
      <c r="F13" s="16" t="s">
        <v>85</v>
      </c>
      <c r="G13" s="15" t="s">
        <v>86</v>
      </c>
      <c r="H13" s="15" t="s">
        <v>69</v>
      </c>
      <c r="I13" s="9" t="s">
        <v>201</v>
      </c>
      <c r="J13" s="11" t="s">
        <v>202</v>
      </c>
      <c r="K13" s="14">
        <v>43710</v>
      </c>
      <c r="L13" s="14">
        <v>43798</v>
      </c>
      <c r="M13" s="8" t="s">
        <v>159</v>
      </c>
      <c r="N13" s="41">
        <v>11250</v>
      </c>
      <c r="O13" s="41">
        <v>10280.17</v>
      </c>
      <c r="P13" s="14" t="s">
        <v>59</v>
      </c>
      <c r="Q13" s="26" t="s">
        <v>60</v>
      </c>
      <c r="R13" s="12" t="s">
        <v>588</v>
      </c>
      <c r="S13" s="14">
        <v>43865</v>
      </c>
      <c r="T13" s="14">
        <v>43865</v>
      </c>
      <c r="U13" s="35"/>
    </row>
    <row r="14" spans="1:21" s="3" customFormat="1" ht="51" customHeight="1" x14ac:dyDescent="0.25">
      <c r="A14" s="12">
        <v>2019</v>
      </c>
      <c r="B14" s="13">
        <v>43770</v>
      </c>
      <c r="C14" s="14">
        <v>43799</v>
      </c>
      <c r="D14" s="14" t="s">
        <v>61</v>
      </c>
      <c r="E14" s="12" t="s">
        <v>139</v>
      </c>
      <c r="F14" s="16" t="s">
        <v>87</v>
      </c>
      <c r="G14" s="15" t="s">
        <v>88</v>
      </c>
      <c r="H14" s="15" t="s">
        <v>70</v>
      </c>
      <c r="I14" s="9" t="s">
        <v>203</v>
      </c>
      <c r="J14" s="11" t="s">
        <v>204</v>
      </c>
      <c r="K14" s="14">
        <v>43710</v>
      </c>
      <c r="L14" s="14">
        <v>43798</v>
      </c>
      <c r="M14" s="8" t="s">
        <v>160</v>
      </c>
      <c r="N14" s="41">
        <v>11250</v>
      </c>
      <c r="O14" s="41">
        <v>10280.17</v>
      </c>
      <c r="P14" s="14" t="s">
        <v>59</v>
      </c>
      <c r="Q14" s="26" t="s">
        <v>60</v>
      </c>
      <c r="R14" s="12" t="s">
        <v>588</v>
      </c>
      <c r="S14" s="14">
        <v>43865</v>
      </c>
      <c r="T14" s="14">
        <v>43865</v>
      </c>
      <c r="U14" s="35"/>
    </row>
    <row r="15" spans="1:21" s="3" customFormat="1" ht="51" customHeight="1" x14ac:dyDescent="0.25">
      <c r="A15" s="12">
        <v>2019</v>
      </c>
      <c r="B15" s="13">
        <v>43770</v>
      </c>
      <c r="C15" s="14">
        <v>43799</v>
      </c>
      <c r="D15" s="14" t="s">
        <v>61</v>
      </c>
      <c r="E15" s="12" t="s">
        <v>139</v>
      </c>
      <c r="F15" s="16" t="s">
        <v>89</v>
      </c>
      <c r="G15" s="15" t="s">
        <v>86</v>
      </c>
      <c r="H15" s="15" t="s">
        <v>63</v>
      </c>
      <c r="I15" s="9" t="s">
        <v>205</v>
      </c>
      <c r="J15" s="11" t="s">
        <v>206</v>
      </c>
      <c r="K15" s="14">
        <v>43710</v>
      </c>
      <c r="L15" s="14">
        <v>43798</v>
      </c>
      <c r="M15" s="8" t="s">
        <v>161</v>
      </c>
      <c r="N15" s="41">
        <v>11250</v>
      </c>
      <c r="O15" s="41">
        <v>10280.17</v>
      </c>
      <c r="P15" s="14" t="s">
        <v>59</v>
      </c>
      <c r="Q15" s="26" t="s">
        <v>60</v>
      </c>
      <c r="R15" s="12" t="s">
        <v>588</v>
      </c>
      <c r="S15" s="14">
        <v>43865</v>
      </c>
      <c r="T15" s="14">
        <v>43865</v>
      </c>
      <c r="U15" s="35"/>
    </row>
    <row r="16" spans="1:21" s="3" customFormat="1" ht="51" customHeight="1" x14ac:dyDescent="0.25">
      <c r="A16" s="12">
        <v>2019</v>
      </c>
      <c r="B16" s="13">
        <v>43770</v>
      </c>
      <c r="C16" s="14">
        <v>43799</v>
      </c>
      <c r="D16" s="14" t="s">
        <v>61</v>
      </c>
      <c r="E16" s="12" t="s">
        <v>139</v>
      </c>
      <c r="F16" s="16" t="s">
        <v>90</v>
      </c>
      <c r="G16" s="15" t="s">
        <v>91</v>
      </c>
      <c r="H16" s="15" t="s">
        <v>92</v>
      </c>
      <c r="I16" s="9" t="s">
        <v>207</v>
      </c>
      <c r="J16" s="11" t="s">
        <v>208</v>
      </c>
      <c r="K16" s="14">
        <v>43710</v>
      </c>
      <c r="L16" s="14">
        <v>43798</v>
      </c>
      <c r="M16" s="8" t="s">
        <v>162</v>
      </c>
      <c r="N16" s="41">
        <v>11250</v>
      </c>
      <c r="O16" s="41">
        <v>10280.17</v>
      </c>
      <c r="P16" s="14" t="s">
        <v>59</v>
      </c>
      <c r="Q16" s="26" t="s">
        <v>60</v>
      </c>
      <c r="R16" s="12" t="s">
        <v>588</v>
      </c>
      <c r="S16" s="14">
        <v>43865</v>
      </c>
      <c r="T16" s="14">
        <v>43865</v>
      </c>
      <c r="U16" s="35"/>
    </row>
    <row r="17" spans="1:21" s="3" customFormat="1" ht="51" customHeight="1" x14ac:dyDescent="0.25">
      <c r="A17" s="12">
        <v>2019</v>
      </c>
      <c r="B17" s="13">
        <v>43770</v>
      </c>
      <c r="C17" s="14">
        <v>43799</v>
      </c>
      <c r="D17" s="14" t="s">
        <v>61</v>
      </c>
      <c r="E17" s="12" t="s">
        <v>139</v>
      </c>
      <c r="F17" s="16" t="s">
        <v>133</v>
      </c>
      <c r="G17" s="15" t="s">
        <v>134</v>
      </c>
      <c r="H17" s="15" t="s">
        <v>135</v>
      </c>
      <c r="I17" s="9" t="s">
        <v>519</v>
      </c>
      <c r="J17" s="11" t="s">
        <v>520</v>
      </c>
      <c r="K17" s="14">
        <v>43739</v>
      </c>
      <c r="L17" s="14">
        <v>43769</v>
      </c>
      <c r="M17" s="8" t="s">
        <v>163</v>
      </c>
      <c r="N17" s="41">
        <v>11250</v>
      </c>
      <c r="O17" s="41">
        <v>10280.17</v>
      </c>
      <c r="P17" s="14" t="s">
        <v>59</v>
      </c>
      <c r="Q17" s="26" t="s">
        <v>60</v>
      </c>
      <c r="R17" s="12" t="s">
        <v>588</v>
      </c>
      <c r="S17" s="14">
        <v>43865</v>
      </c>
      <c r="T17" s="14">
        <v>43865</v>
      </c>
      <c r="U17" s="35"/>
    </row>
    <row r="18" spans="1:21" s="3" customFormat="1" ht="51" customHeight="1" x14ac:dyDescent="0.25">
      <c r="A18" s="12">
        <v>2019</v>
      </c>
      <c r="B18" s="13">
        <v>43770</v>
      </c>
      <c r="C18" s="14">
        <v>43799</v>
      </c>
      <c r="D18" s="14" t="s">
        <v>61</v>
      </c>
      <c r="E18" s="12" t="s">
        <v>139</v>
      </c>
      <c r="F18" s="16" t="s">
        <v>93</v>
      </c>
      <c r="G18" s="15" t="s">
        <v>94</v>
      </c>
      <c r="H18" s="15" t="s">
        <v>95</v>
      </c>
      <c r="I18" s="9" t="s">
        <v>209</v>
      </c>
      <c r="J18" s="11" t="s">
        <v>210</v>
      </c>
      <c r="K18" s="14">
        <v>43710</v>
      </c>
      <c r="L18" s="14">
        <v>43798</v>
      </c>
      <c r="M18" s="8" t="s">
        <v>164</v>
      </c>
      <c r="N18" s="41">
        <v>11250</v>
      </c>
      <c r="O18" s="41">
        <v>10280.17</v>
      </c>
      <c r="P18" s="14" t="s">
        <v>59</v>
      </c>
      <c r="Q18" s="26" t="s">
        <v>60</v>
      </c>
      <c r="R18" s="12" t="s">
        <v>588</v>
      </c>
      <c r="S18" s="14">
        <v>43865</v>
      </c>
      <c r="T18" s="14">
        <v>43865</v>
      </c>
      <c r="U18" s="35"/>
    </row>
    <row r="19" spans="1:21" s="3" customFormat="1" ht="51" customHeight="1" x14ac:dyDescent="0.25">
      <c r="A19" s="12">
        <v>2019</v>
      </c>
      <c r="B19" s="13">
        <v>43770</v>
      </c>
      <c r="C19" s="14">
        <v>43799</v>
      </c>
      <c r="D19" s="14" t="s">
        <v>61</v>
      </c>
      <c r="E19" s="12" t="s">
        <v>139</v>
      </c>
      <c r="F19" s="16" t="s">
        <v>96</v>
      </c>
      <c r="G19" s="15" t="s">
        <v>97</v>
      </c>
      <c r="H19" s="15" t="s">
        <v>71</v>
      </c>
      <c r="I19" s="9" t="s">
        <v>211</v>
      </c>
      <c r="J19" s="11" t="s">
        <v>212</v>
      </c>
      <c r="K19" s="14">
        <v>43710</v>
      </c>
      <c r="L19" s="14">
        <v>43798</v>
      </c>
      <c r="M19" s="8" t="s">
        <v>151</v>
      </c>
      <c r="N19" s="41">
        <v>11250</v>
      </c>
      <c r="O19" s="41">
        <v>10280.17</v>
      </c>
      <c r="P19" s="14" t="s">
        <v>59</v>
      </c>
      <c r="Q19" s="26" t="s">
        <v>60</v>
      </c>
      <c r="R19" s="12" t="s">
        <v>588</v>
      </c>
      <c r="S19" s="14">
        <v>43865</v>
      </c>
      <c r="T19" s="14">
        <v>43865</v>
      </c>
      <c r="U19" s="35"/>
    </row>
    <row r="20" spans="1:21" s="3" customFormat="1" ht="51" customHeight="1" x14ac:dyDescent="0.25">
      <c r="A20" s="12">
        <v>2019</v>
      </c>
      <c r="B20" s="13">
        <v>43770</v>
      </c>
      <c r="C20" s="14">
        <v>43799</v>
      </c>
      <c r="D20" s="14" t="s">
        <v>61</v>
      </c>
      <c r="E20" s="12" t="s">
        <v>139</v>
      </c>
      <c r="F20" s="16" t="s">
        <v>98</v>
      </c>
      <c r="G20" s="15" t="s">
        <v>68</v>
      </c>
      <c r="H20" s="15" t="s">
        <v>99</v>
      </c>
      <c r="I20" s="9" t="s">
        <v>213</v>
      </c>
      <c r="J20" s="11" t="s">
        <v>214</v>
      </c>
      <c r="K20" s="14">
        <v>43710</v>
      </c>
      <c r="L20" s="14">
        <v>43798</v>
      </c>
      <c r="M20" s="8" t="s">
        <v>165</v>
      </c>
      <c r="N20" s="41">
        <v>11250</v>
      </c>
      <c r="O20" s="41">
        <v>10280.17</v>
      </c>
      <c r="P20" s="14" t="s">
        <v>59</v>
      </c>
      <c r="Q20" s="26" t="s">
        <v>60</v>
      </c>
      <c r="R20" s="12" t="s">
        <v>588</v>
      </c>
      <c r="S20" s="14">
        <v>43865</v>
      </c>
      <c r="T20" s="14">
        <v>43865</v>
      </c>
      <c r="U20" s="35"/>
    </row>
    <row r="21" spans="1:21" s="3" customFormat="1" ht="51" customHeight="1" x14ac:dyDescent="0.25">
      <c r="A21" s="12">
        <v>2019</v>
      </c>
      <c r="B21" s="13">
        <v>43770</v>
      </c>
      <c r="C21" s="14">
        <v>43799</v>
      </c>
      <c r="D21" s="14" t="s">
        <v>61</v>
      </c>
      <c r="E21" s="12" t="s">
        <v>139</v>
      </c>
      <c r="F21" s="16" t="s">
        <v>105</v>
      </c>
      <c r="G21" s="15" t="s">
        <v>136</v>
      </c>
      <c r="H21" s="15" t="s">
        <v>67</v>
      </c>
      <c r="I21" s="9" t="s">
        <v>215</v>
      </c>
      <c r="J21" s="11" t="s">
        <v>216</v>
      </c>
      <c r="K21" s="14">
        <v>43710</v>
      </c>
      <c r="L21" s="14">
        <v>43798</v>
      </c>
      <c r="M21" s="8" t="s">
        <v>166</v>
      </c>
      <c r="N21" s="41">
        <v>11250</v>
      </c>
      <c r="O21" s="41">
        <v>10280.17</v>
      </c>
      <c r="P21" s="14" t="s">
        <v>59</v>
      </c>
      <c r="Q21" s="26" t="s">
        <v>60</v>
      </c>
      <c r="R21" s="12" t="s">
        <v>588</v>
      </c>
      <c r="S21" s="14">
        <v>43865</v>
      </c>
      <c r="T21" s="14">
        <v>43865</v>
      </c>
      <c r="U21" s="35"/>
    </row>
    <row r="22" spans="1:21" s="3" customFormat="1" ht="51" customHeight="1" x14ac:dyDescent="0.25">
      <c r="A22" s="12">
        <v>2019</v>
      </c>
      <c r="B22" s="13">
        <v>43770</v>
      </c>
      <c r="C22" s="14">
        <v>43799</v>
      </c>
      <c r="D22" s="14" t="s">
        <v>61</v>
      </c>
      <c r="E22" s="12" t="s">
        <v>139</v>
      </c>
      <c r="F22" s="16" t="s">
        <v>100</v>
      </c>
      <c r="G22" s="15" t="s">
        <v>101</v>
      </c>
      <c r="H22" s="15" t="s">
        <v>70</v>
      </c>
      <c r="I22" s="9" t="s">
        <v>217</v>
      </c>
      <c r="J22" s="11" t="s">
        <v>218</v>
      </c>
      <c r="K22" s="14">
        <v>43710</v>
      </c>
      <c r="L22" s="14">
        <v>43798</v>
      </c>
      <c r="M22" s="8" t="s">
        <v>167</v>
      </c>
      <c r="N22" s="41">
        <v>11250</v>
      </c>
      <c r="O22" s="41">
        <v>10280.17</v>
      </c>
      <c r="P22" s="14" t="s">
        <v>59</v>
      </c>
      <c r="Q22" s="26" t="s">
        <v>60</v>
      </c>
      <c r="R22" s="12" t="s">
        <v>588</v>
      </c>
      <c r="S22" s="14">
        <v>43865</v>
      </c>
      <c r="T22" s="14">
        <v>43865</v>
      </c>
      <c r="U22" s="35"/>
    </row>
    <row r="23" spans="1:21" s="3" customFormat="1" ht="51" customHeight="1" x14ac:dyDescent="0.25">
      <c r="A23" s="12">
        <v>2019</v>
      </c>
      <c r="B23" s="13">
        <v>43770</v>
      </c>
      <c r="C23" s="14">
        <v>43799</v>
      </c>
      <c r="D23" s="14" t="s">
        <v>61</v>
      </c>
      <c r="E23" s="12" t="s">
        <v>139</v>
      </c>
      <c r="F23" s="16" t="s">
        <v>137</v>
      </c>
      <c r="G23" s="15" t="s">
        <v>138</v>
      </c>
      <c r="H23" s="15" t="s">
        <v>132</v>
      </c>
      <c r="I23" s="9" t="s">
        <v>219</v>
      </c>
      <c r="J23" s="11" t="s">
        <v>220</v>
      </c>
      <c r="K23" s="14">
        <v>43710</v>
      </c>
      <c r="L23" s="14">
        <v>43798</v>
      </c>
      <c r="M23" s="8" t="s">
        <v>168</v>
      </c>
      <c r="N23" s="41">
        <v>11250</v>
      </c>
      <c r="O23" s="41">
        <v>10280.17</v>
      </c>
      <c r="P23" s="14" t="s">
        <v>59</v>
      </c>
      <c r="Q23" s="26" t="s">
        <v>60</v>
      </c>
      <c r="R23" s="12" t="s">
        <v>588</v>
      </c>
      <c r="S23" s="14">
        <v>43865</v>
      </c>
      <c r="T23" s="14">
        <v>43865</v>
      </c>
      <c r="U23" s="35"/>
    </row>
    <row r="24" spans="1:21" s="3" customFormat="1" ht="51" customHeight="1" x14ac:dyDescent="0.25">
      <c r="A24" s="12">
        <v>2019</v>
      </c>
      <c r="B24" s="13">
        <v>43770</v>
      </c>
      <c r="C24" s="14">
        <v>43799</v>
      </c>
      <c r="D24" s="14" t="s">
        <v>61</v>
      </c>
      <c r="E24" s="12" t="s">
        <v>139</v>
      </c>
      <c r="F24" s="16" t="s">
        <v>102</v>
      </c>
      <c r="G24" s="15" t="s">
        <v>103</v>
      </c>
      <c r="H24" s="15" t="s">
        <v>104</v>
      </c>
      <c r="I24" s="9" t="s">
        <v>221</v>
      </c>
      <c r="J24" s="11" t="s">
        <v>222</v>
      </c>
      <c r="K24" s="14">
        <v>43710</v>
      </c>
      <c r="L24" s="14">
        <v>43798</v>
      </c>
      <c r="M24" s="8" t="s">
        <v>169</v>
      </c>
      <c r="N24" s="41">
        <v>11250</v>
      </c>
      <c r="O24" s="41">
        <v>10280.17</v>
      </c>
      <c r="P24" s="14" t="s">
        <v>59</v>
      </c>
      <c r="Q24" s="26" t="s">
        <v>60</v>
      </c>
      <c r="R24" s="12" t="s">
        <v>588</v>
      </c>
      <c r="S24" s="14">
        <v>43865</v>
      </c>
      <c r="T24" s="14">
        <v>43865</v>
      </c>
      <c r="U24" s="35"/>
    </row>
    <row r="25" spans="1:21" s="3" customFormat="1" ht="51" customHeight="1" x14ac:dyDescent="0.25">
      <c r="A25" s="12">
        <v>2019</v>
      </c>
      <c r="B25" s="13">
        <v>43770</v>
      </c>
      <c r="C25" s="14">
        <v>43799</v>
      </c>
      <c r="D25" s="14" t="s">
        <v>61</v>
      </c>
      <c r="E25" s="12" t="s">
        <v>139</v>
      </c>
      <c r="F25" s="16" t="s">
        <v>105</v>
      </c>
      <c r="G25" s="15" t="s">
        <v>106</v>
      </c>
      <c r="H25" s="15" t="s">
        <v>107</v>
      </c>
      <c r="I25" s="9" t="s">
        <v>223</v>
      </c>
      <c r="J25" s="11" t="s">
        <v>224</v>
      </c>
      <c r="K25" s="14">
        <v>43710</v>
      </c>
      <c r="L25" s="14">
        <v>43798</v>
      </c>
      <c r="M25" s="8" t="s">
        <v>170</v>
      </c>
      <c r="N25" s="41">
        <v>11250</v>
      </c>
      <c r="O25" s="41">
        <v>10280.17</v>
      </c>
      <c r="P25" s="14" t="s">
        <v>59</v>
      </c>
      <c r="Q25" s="26" t="s">
        <v>60</v>
      </c>
      <c r="R25" s="12" t="s">
        <v>588</v>
      </c>
      <c r="S25" s="14">
        <v>43865</v>
      </c>
      <c r="T25" s="14">
        <v>43865</v>
      </c>
      <c r="U25" s="35"/>
    </row>
    <row r="26" spans="1:21" s="3" customFormat="1" ht="51" customHeight="1" x14ac:dyDescent="0.25">
      <c r="A26" s="12">
        <v>2019</v>
      </c>
      <c r="B26" s="13">
        <v>43770</v>
      </c>
      <c r="C26" s="14">
        <v>43799</v>
      </c>
      <c r="D26" s="14" t="s">
        <v>61</v>
      </c>
      <c r="E26" s="12" t="s">
        <v>139</v>
      </c>
      <c r="F26" s="16" t="s">
        <v>521</v>
      </c>
      <c r="G26" s="15" t="s">
        <v>522</v>
      </c>
      <c r="H26" s="15" t="s">
        <v>523</v>
      </c>
      <c r="I26" s="9" t="s">
        <v>524</v>
      </c>
      <c r="J26" s="11" t="s">
        <v>525</v>
      </c>
      <c r="K26" s="14">
        <v>43710</v>
      </c>
      <c r="L26" s="14">
        <v>43798</v>
      </c>
      <c r="M26" s="8" t="s">
        <v>170</v>
      </c>
      <c r="N26" s="41">
        <v>11250</v>
      </c>
      <c r="O26" s="41">
        <v>10280.17</v>
      </c>
      <c r="P26" s="14" t="s">
        <v>59</v>
      </c>
      <c r="Q26" s="26" t="s">
        <v>60</v>
      </c>
      <c r="R26" s="12" t="s">
        <v>588</v>
      </c>
      <c r="S26" s="14">
        <v>43865</v>
      </c>
      <c r="T26" s="14">
        <v>43865</v>
      </c>
      <c r="U26" s="35"/>
    </row>
    <row r="27" spans="1:21" s="3" customFormat="1" ht="51" customHeight="1" x14ac:dyDescent="0.25">
      <c r="A27" s="12">
        <v>2019</v>
      </c>
      <c r="B27" s="13">
        <v>43770</v>
      </c>
      <c r="C27" s="14">
        <v>43799</v>
      </c>
      <c r="D27" s="14" t="s">
        <v>61</v>
      </c>
      <c r="E27" s="12" t="s">
        <v>139</v>
      </c>
      <c r="F27" s="16" t="s">
        <v>108</v>
      </c>
      <c r="G27" s="15" t="s">
        <v>109</v>
      </c>
      <c r="H27" s="15" t="s">
        <v>110</v>
      </c>
      <c r="I27" s="9" t="s">
        <v>526</v>
      </c>
      <c r="J27" s="11" t="s">
        <v>527</v>
      </c>
      <c r="K27" s="14">
        <v>43739</v>
      </c>
      <c r="L27" s="14">
        <v>43769</v>
      </c>
      <c r="M27" s="8" t="s">
        <v>171</v>
      </c>
      <c r="N27" s="41">
        <v>11250</v>
      </c>
      <c r="O27" s="41">
        <v>10280.17</v>
      </c>
      <c r="P27" s="14" t="s">
        <v>59</v>
      </c>
      <c r="Q27" s="26" t="s">
        <v>60</v>
      </c>
      <c r="R27" s="12" t="s">
        <v>588</v>
      </c>
      <c r="S27" s="14">
        <v>43865</v>
      </c>
      <c r="T27" s="14">
        <v>43865</v>
      </c>
      <c r="U27" s="35"/>
    </row>
    <row r="28" spans="1:21" s="3" customFormat="1" ht="51" customHeight="1" x14ac:dyDescent="0.25">
      <c r="A28" s="12">
        <v>2019</v>
      </c>
      <c r="B28" s="13">
        <v>43770</v>
      </c>
      <c r="C28" s="14">
        <v>43799</v>
      </c>
      <c r="D28" s="14" t="s">
        <v>61</v>
      </c>
      <c r="E28" s="12" t="s">
        <v>139</v>
      </c>
      <c r="F28" s="16" t="s">
        <v>111</v>
      </c>
      <c r="G28" s="15" t="s">
        <v>112</v>
      </c>
      <c r="H28" s="15" t="s">
        <v>66</v>
      </c>
      <c r="I28" s="10" t="s">
        <v>225</v>
      </c>
      <c r="J28" s="11" t="s">
        <v>226</v>
      </c>
      <c r="K28" s="14">
        <v>43710</v>
      </c>
      <c r="L28" s="14">
        <v>43798</v>
      </c>
      <c r="M28" s="8" t="s">
        <v>172</v>
      </c>
      <c r="N28" s="41">
        <v>11250</v>
      </c>
      <c r="O28" s="41">
        <v>10280.17</v>
      </c>
      <c r="P28" s="14" t="s">
        <v>59</v>
      </c>
      <c r="Q28" s="26" t="s">
        <v>60</v>
      </c>
      <c r="R28" s="12" t="s">
        <v>588</v>
      </c>
      <c r="S28" s="14">
        <v>43865</v>
      </c>
      <c r="T28" s="14">
        <v>43865</v>
      </c>
      <c r="U28" s="35"/>
    </row>
    <row r="29" spans="1:21" s="3" customFormat="1" ht="51" customHeight="1" x14ac:dyDescent="0.25">
      <c r="A29" s="12">
        <v>2019</v>
      </c>
      <c r="B29" s="13">
        <v>43770</v>
      </c>
      <c r="C29" s="14">
        <v>43799</v>
      </c>
      <c r="D29" s="14" t="s">
        <v>61</v>
      </c>
      <c r="E29" s="12" t="s">
        <v>139</v>
      </c>
      <c r="F29" s="16" t="s">
        <v>113</v>
      </c>
      <c r="G29" s="15" t="s">
        <v>114</v>
      </c>
      <c r="H29" s="15" t="s">
        <v>115</v>
      </c>
      <c r="I29" s="9" t="s">
        <v>227</v>
      </c>
      <c r="J29" s="11" t="s">
        <v>228</v>
      </c>
      <c r="K29" s="14">
        <v>43710</v>
      </c>
      <c r="L29" s="14">
        <v>43798</v>
      </c>
      <c r="M29" s="8" t="s">
        <v>173</v>
      </c>
      <c r="N29" s="41">
        <v>11250</v>
      </c>
      <c r="O29" s="41">
        <v>10280.17</v>
      </c>
      <c r="P29" s="14" t="s">
        <v>59</v>
      </c>
      <c r="Q29" s="26" t="s">
        <v>60</v>
      </c>
      <c r="R29" s="12" t="s">
        <v>588</v>
      </c>
      <c r="S29" s="14">
        <v>43865</v>
      </c>
      <c r="T29" s="14">
        <v>43865</v>
      </c>
      <c r="U29" s="35"/>
    </row>
    <row r="30" spans="1:21" s="3" customFormat="1" ht="51" customHeight="1" x14ac:dyDescent="0.25">
      <c r="A30" s="7">
        <v>2019</v>
      </c>
      <c r="B30" s="13">
        <v>43770</v>
      </c>
      <c r="C30" s="14">
        <v>43799</v>
      </c>
      <c r="D30" s="14" t="s">
        <v>61</v>
      </c>
      <c r="E30" s="12" t="s">
        <v>139</v>
      </c>
      <c r="F30" s="16" t="s">
        <v>116</v>
      </c>
      <c r="G30" s="15" t="s">
        <v>117</v>
      </c>
      <c r="H30" s="15" t="s">
        <v>118</v>
      </c>
      <c r="I30" s="9" t="s">
        <v>229</v>
      </c>
      <c r="J30" s="11" t="s">
        <v>230</v>
      </c>
      <c r="K30" s="14">
        <v>43710</v>
      </c>
      <c r="L30" s="14">
        <v>43798</v>
      </c>
      <c r="M30" s="8" t="s">
        <v>174</v>
      </c>
      <c r="N30" s="41">
        <v>11250</v>
      </c>
      <c r="O30" s="41">
        <v>10280.17</v>
      </c>
      <c r="P30" s="14" t="s">
        <v>59</v>
      </c>
      <c r="Q30" s="26" t="s">
        <v>60</v>
      </c>
      <c r="R30" s="12" t="s">
        <v>588</v>
      </c>
      <c r="S30" s="14">
        <v>43865</v>
      </c>
      <c r="T30" s="14">
        <v>43865</v>
      </c>
      <c r="U30" s="35"/>
    </row>
    <row r="31" spans="1:21" s="3" customFormat="1" ht="51" customHeight="1" x14ac:dyDescent="0.25">
      <c r="A31" s="7">
        <v>2019</v>
      </c>
      <c r="B31" s="13">
        <v>43770</v>
      </c>
      <c r="C31" s="14">
        <v>43799</v>
      </c>
      <c r="D31" s="14" t="s">
        <v>61</v>
      </c>
      <c r="E31" s="12" t="s">
        <v>139</v>
      </c>
      <c r="F31" s="16" t="s">
        <v>119</v>
      </c>
      <c r="G31" s="15" t="s">
        <v>120</v>
      </c>
      <c r="H31" s="15" t="s">
        <v>121</v>
      </c>
      <c r="I31" s="9" t="s">
        <v>231</v>
      </c>
      <c r="J31" s="11" t="s">
        <v>232</v>
      </c>
      <c r="K31" s="14">
        <v>43710</v>
      </c>
      <c r="L31" s="14">
        <v>43798</v>
      </c>
      <c r="M31" s="8" t="s">
        <v>175</v>
      </c>
      <c r="N31" s="41">
        <v>11250</v>
      </c>
      <c r="O31" s="41">
        <v>10280.17</v>
      </c>
      <c r="P31" s="14" t="s">
        <v>59</v>
      </c>
      <c r="Q31" s="26" t="s">
        <v>60</v>
      </c>
      <c r="R31" s="12" t="s">
        <v>588</v>
      </c>
      <c r="S31" s="14">
        <v>43865</v>
      </c>
      <c r="T31" s="14">
        <v>43865</v>
      </c>
      <c r="U31" s="35"/>
    </row>
    <row r="32" spans="1:21" s="3" customFormat="1" ht="51" customHeight="1" x14ac:dyDescent="0.25">
      <c r="A32" s="7">
        <v>2019</v>
      </c>
      <c r="B32" s="13">
        <v>43770</v>
      </c>
      <c r="C32" s="14">
        <v>43799</v>
      </c>
      <c r="D32" s="14" t="s">
        <v>61</v>
      </c>
      <c r="E32" s="12" t="s">
        <v>139</v>
      </c>
      <c r="F32" s="16" t="s">
        <v>122</v>
      </c>
      <c r="G32" s="15" t="s">
        <v>123</v>
      </c>
      <c r="H32" s="15" t="s">
        <v>124</v>
      </c>
      <c r="I32" s="9" t="s">
        <v>233</v>
      </c>
      <c r="J32" s="11" t="s">
        <v>234</v>
      </c>
      <c r="K32" s="14">
        <v>43710</v>
      </c>
      <c r="L32" s="14">
        <v>43798</v>
      </c>
      <c r="M32" s="8" t="s">
        <v>176</v>
      </c>
      <c r="N32" s="41">
        <v>11250</v>
      </c>
      <c r="O32" s="41">
        <v>10280.17</v>
      </c>
      <c r="P32" s="14" t="s">
        <v>59</v>
      </c>
      <c r="Q32" s="26" t="s">
        <v>60</v>
      </c>
      <c r="R32" s="12" t="s">
        <v>588</v>
      </c>
      <c r="S32" s="14">
        <v>43865</v>
      </c>
      <c r="T32" s="14">
        <v>43865</v>
      </c>
      <c r="U32" s="35"/>
    </row>
    <row r="33" spans="1:21" s="3" customFormat="1" ht="51" customHeight="1" x14ac:dyDescent="0.25">
      <c r="A33" s="7">
        <v>2019</v>
      </c>
      <c r="B33" s="13">
        <v>43770</v>
      </c>
      <c r="C33" s="14">
        <v>43799</v>
      </c>
      <c r="D33" s="14" t="s">
        <v>61</v>
      </c>
      <c r="E33" s="12" t="s">
        <v>139</v>
      </c>
      <c r="F33" s="16" t="s">
        <v>152</v>
      </c>
      <c r="G33" s="15" t="s">
        <v>153</v>
      </c>
      <c r="H33" s="15" t="s">
        <v>154</v>
      </c>
      <c r="I33" s="9" t="s">
        <v>235</v>
      </c>
      <c r="J33" s="11" t="s">
        <v>236</v>
      </c>
      <c r="K33" s="14">
        <v>43710</v>
      </c>
      <c r="L33" s="14">
        <v>43798</v>
      </c>
      <c r="M33" s="8" t="s">
        <v>177</v>
      </c>
      <c r="N33" s="41">
        <v>11250</v>
      </c>
      <c r="O33" s="41">
        <v>10280.17</v>
      </c>
      <c r="P33" s="14" t="s">
        <v>59</v>
      </c>
      <c r="Q33" s="26" t="s">
        <v>60</v>
      </c>
      <c r="R33" s="12" t="s">
        <v>588</v>
      </c>
      <c r="S33" s="14">
        <v>43865</v>
      </c>
      <c r="T33" s="14">
        <v>43865</v>
      </c>
      <c r="U33" s="35"/>
    </row>
    <row r="34" spans="1:21" s="3" customFormat="1" ht="51" customHeight="1" x14ac:dyDescent="0.25">
      <c r="A34" s="7">
        <v>2019</v>
      </c>
      <c r="B34" s="13">
        <v>43770</v>
      </c>
      <c r="C34" s="14">
        <v>43799</v>
      </c>
      <c r="D34" s="14" t="s">
        <v>61</v>
      </c>
      <c r="E34" s="12" t="s">
        <v>139</v>
      </c>
      <c r="F34" s="16" t="s">
        <v>125</v>
      </c>
      <c r="G34" s="15" t="s">
        <v>64</v>
      </c>
      <c r="H34" s="15" t="s">
        <v>70</v>
      </c>
      <c r="I34" s="9" t="s">
        <v>237</v>
      </c>
      <c r="J34" s="11" t="s">
        <v>238</v>
      </c>
      <c r="K34" s="14">
        <v>43710</v>
      </c>
      <c r="L34" s="14">
        <v>43798</v>
      </c>
      <c r="M34" s="8" t="s">
        <v>178</v>
      </c>
      <c r="N34" s="41">
        <v>11250</v>
      </c>
      <c r="O34" s="41">
        <v>10280.17</v>
      </c>
      <c r="P34" s="14" t="s">
        <v>59</v>
      </c>
      <c r="Q34" s="26" t="s">
        <v>60</v>
      </c>
      <c r="R34" s="12" t="s">
        <v>588</v>
      </c>
      <c r="S34" s="14">
        <v>43865</v>
      </c>
      <c r="T34" s="14">
        <v>43865</v>
      </c>
      <c r="U34" s="35"/>
    </row>
    <row r="35" spans="1:21" s="3" customFormat="1" ht="51" customHeight="1" x14ac:dyDescent="0.25">
      <c r="A35" s="7">
        <v>2019</v>
      </c>
      <c r="B35" s="13">
        <v>43770</v>
      </c>
      <c r="C35" s="14">
        <v>43799</v>
      </c>
      <c r="D35" s="14" t="s">
        <v>61</v>
      </c>
      <c r="E35" s="12" t="s">
        <v>139</v>
      </c>
      <c r="F35" s="16" t="s">
        <v>105</v>
      </c>
      <c r="G35" s="15" t="s">
        <v>179</v>
      </c>
      <c r="H35" s="15" t="s">
        <v>180</v>
      </c>
      <c r="I35" s="9" t="s">
        <v>239</v>
      </c>
      <c r="J35" s="11" t="s">
        <v>240</v>
      </c>
      <c r="K35" s="14">
        <v>43710</v>
      </c>
      <c r="L35" s="14">
        <v>43798</v>
      </c>
      <c r="M35" s="8" t="s">
        <v>181</v>
      </c>
      <c r="N35" s="41">
        <v>11250</v>
      </c>
      <c r="O35" s="41">
        <v>10280.17</v>
      </c>
      <c r="P35" s="14" t="s">
        <v>59</v>
      </c>
      <c r="Q35" s="26" t="s">
        <v>60</v>
      </c>
      <c r="R35" s="12" t="s">
        <v>588</v>
      </c>
      <c r="S35" s="14">
        <v>43865</v>
      </c>
      <c r="T35" s="14">
        <v>43865</v>
      </c>
      <c r="U35" s="35"/>
    </row>
    <row r="36" spans="1:21" s="3" customFormat="1" ht="51" customHeight="1" x14ac:dyDescent="0.25">
      <c r="A36" s="7">
        <v>2019</v>
      </c>
      <c r="B36" s="13">
        <v>43770</v>
      </c>
      <c r="C36" s="14">
        <v>43799</v>
      </c>
      <c r="D36" s="14" t="s">
        <v>61</v>
      </c>
      <c r="E36" s="12" t="s">
        <v>139</v>
      </c>
      <c r="F36" s="16" t="s">
        <v>126</v>
      </c>
      <c r="G36" s="15" t="s">
        <v>127</v>
      </c>
      <c r="H36" s="15" t="s">
        <v>128</v>
      </c>
      <c r="I36" s="9" t="s">
        <v>241</v>
      </c>
      <c r="J36" s="11" t="s">
        <v>242</v>
      </c>
      <c r="K36" s="14">
        <v>43710</v>
      </c>
      <c r="L36" s="14">
        <v>43798</v>
      </c>
      <c r="M36" s="8" t="s">
        <v>182</v>
      </c>
      <c r="N36" s="41">
        <v>11250</v>
      </c>
      <c r="O36" s="41">
        <v>10280.17</v>
      </c>
      <c r="P36" s="14" t="s">
        <v>59</v>
      </c>
      <c r="Q36" s="26" t="s">
        <v>60</v>
      </c>
      <c r="R36" s="12" t="s">
        <v>588</v>
      </c>
      <c r="S36" s="14">
        <v>43865</v>
      </c>
      <c r="T36" s="14">
        <v>43865</v>
      </c>
      <c r="U36" s="35"/>
    </row>
    <row r="37" spans="1:21" s="3" customFormat="1" ht="51" customHeight="1" x14ac:dyDescent="0.25">
      <c r="A37" s="7">
        <v>2019</v>
      </c>
      <c r="B37" s="13">
        <v>43770</v>
      </c>
      <c r="C37" s="14">
        <v>43799</v>
      </c>
      <c r="D37" s="14" t="s">
        <v>61</v>
      </c>
      <c r="E37" s="12" t="s">
        <v>139</v>
      </c>
      <c r="F37" s="16" t="s">
        <v>129</v>
      </c>
      <c r="G37" s="15" t="s">
        <v>130</v>
      </c>
      <c r="H37" s="15" t="s">
        <v>131</v>
      </c>
      <c r="I37" s="9" t="s">
        <v>243</v>
      </c>
      <c r="J37" s="11" t="s">
        <v>244</v>
      </c>
      <c r="K37" s="14">
        <v>43710</v>
      </c>
      <c r="L37" s="14">
        <v>43798</v>
      </c>
      <c r="M37" s="8" t="s">
        <v>183</v>
      </c>
      <c r="N37" s="41">
        <v>11250</v>
      </c>
      <c r="O37" s="41">
        <v>10280.17</v>
      </c>
      <c r="P37" s="14" t="s">
        <v>59</v>
      </c>
      <c r="Q37" s="26" t="s">
        <v>60</v>
      </c>
      <c r="R37" s="12" t="s">
        <v>588</v>
      </c>
      <c r="S37" s="14">
        <v>43865</v>
      </c>
      <c r="T37" s="14">
        <v>43865</v>
      </c>
      <c r="U37" s="35"/>
    </row>
    <row r="38" spans="1:21" s="3" customFormat="1" ht="51" customHeight="1" x14ac:dyDescent="0.25">
      <c r="A38" s="12">
        <v>2019</v>
      </c>
      <c r="B38" s="13">
        <v>43770</v>
      </c>
      <c r="C38" s="14">
        <v>43799</v>
      </c>
      <c r="D38" s="14" t="s">
        <v>61</v>
      </c>
      <c r="E38" s="12" t="s">
        <v>139</v>
      </c>
      <c r="F38" s="16" t="s">
        <v>187</v>
      </c>
      <c r="G38" s="15" t="s">
        <v>130</v>
      </c>
      <c r="H38" s="15" t="s">
        <v>188</v>
      </c>
      <c r="I38" s="9" t="s">
        <v>245</v>
      </c>
      <c r="J38" s="11" t="s">
        <v>246</v>
      </c>
      <c r="K38" s="14">
        <v>43710</v>
      </c>
      <c r="L38" s="14">
        <v>43798</v>
      </c>
      <c r="M38" s="8" t="s">
        <v>189</v>
      </c>
      <c r="N38" s="41">
        <v>11250</v>
      </c>
      <c r="O38" s="41">
        <v>10280.17</v>
      </c>
      <c r="P38" s="14" t="s">
        <v>59</v>
      </c>
      <c r="Q38" s="26" t="s">
        <v>60</v>
      </c>
      <c r="R38" s="12" t="s">
        <v>588</v>
      </c>
      <c r="S38" s="14">
        <v>43865</v>
      </c>
      <c r="T38" s="14">
        <v>43865</v>
      </c>
      <c r="U38" s="35"/>
    </row>
    <row r="39" spans="1:21" ht="171" x14ac:dyDescent="0.25">
      <c r="A39" s="12">
        <v>2019</v>
      </c>
      <c r="B39" s="13">
        <v>43770</v>
      </c>
      <c r="C39" s="14">
        <v>43799</v>
      </c>
      <c r="D39" s="12" t="s">
        <v>61</v>
      </c>
      <c r="E39" s="12" t="s">
        <v>258</v>
      </c>
      <c r="F39" s="29" t="s">
        <v>259</v>
      </c>
      <c r="G39" s="29" t="s">
        <v>260</v>
      </c>
      <c r="H39" s="29" t="s">
        <v>261</v>
      </c>
      <c r="I39" s="29" t="s">
        <v>262</v>
      </c>
      <c r="J39" s="30" t="s">
        <v>263</v>
      </c>
      <c r="K39" s="13">
        <v>43742</v>
      </c>
      <c r="L39" s="14">
        <v>43830</v>
      </c>
      <c r="M39" s="31" t="s">
        <v>264</v>
      </c>
      <c r="N39" s="42">
        <v>14000</v>
      </c>
      <c r="O39" s="42">
        <v>12793.09</v>
      </c>
      <c r="P39" s="12" t="s">
        <v>59</v>
      </c>
      <c r="Q39" s="32" t="s">
        <v>60</v>
      </c>
      <c r="R39" s="12" t="s">
        <v>588</v>
      </c>
      <c r="S39" s="14">
        <v>43865</v>
      </c>
      <c r="T39" s="14">
        <v>43865</v>
      </c>
      <c r="U39" s="3"/>
    </row>
    <row r="40" spans="1:21" ht="199.5" x14ac:dyDescent="0.25">
      <c r="A40" s="12">
        <v>2019</v>
      </c>
      <c r="B40" s="13">
        <v>43770</v>
      </c>
      <c r="C40" s="14">
        <v>43799</v>
      </c>
      <c r="D40" s="12" t="s">
        <v>61</v>
      </c>
      <c r="E40" s="12" t="s">
        <v>258</v>
      </c>
      <c r="F40" s="29" t="s">
        <v>265</v>
      </c>
      <c r="G40" s="29" t="s">
        <v>266</v>
      </c>
      <c r="H40" s="29" t="s">
        <v>70</v>
      </c>
      <c r="I40" s="14" t="s">
        <v>267</v>
      </c>
      <c r="J40" s="30" t="s">
        <v>268</v>
      </c>
      <c r="K40" s="13">
        <v>43742</v>
      </c>
      <c r="L40" s="14">
        <v>43830</v>
      </c>
      <c r="M40" s="31" t="s">
        <v>269</v>
      </c>
      <c r="N40" s="42">
        <v>14000</v>
      </c>
      <c r="O40" s="42">
        <v>12793.09</v>
      </c>
      <c r="P40" s="12" t="s">
        <v>59</v>
      </c>
      <c r="Q40" s="32" t="s">
        <v>60</v>
      </c>
      <c r="R40" s="12" t="s">
        <v>588</v>
      </c>
      <c r="S40" s="14">
        <v>43865</v>
      </c>
      <c r="T40" s="14">
        <v>43865</v>
      </c>
      <c r="U40" s="3"/>
    </row>
    <row r="41" spans="1:21" ht="199.5" x14ac:dyDescent="0.25">
      <c r="A41" s="12">
        <v>2019</v>
      </c>
      <c r="B41" s="13">
        <v>43770</v>
      </c>
      <c r="C41" s="14">
        <v>43799</v>
      </c>
      <c r="D41" s="12" t="s">
        <v>61</v>
      </c>
      <c r="E41" s="12" t="s">
        <v>258</v>
      </c>
      <c r="F41" s="29" t="s">
        <v>270</v>
      </c>
      <c r="G41" s="29" t="s">
        <v>271</v>
      </c>
      <c r="H41" s="29" t="s">
        <v>272</v>
      </c>
      <c r="I41" s="14" t="s">
        <v>273</v>
      </c>
      <c r="J41" s="30" t="s">
        <v>274</v>
      </c>
      <c r="K41" s="13">
        <v>43742</v>
      </c>
      <c r="L41" s="14">
        <v>43830</v>
      </c>
      <c r="M41" s="31" t="s">
        <v>269</v>
      </c>
      <c r="N41" s="42">
        <v>14000</v>
      </c>
      <c r="O41" s="42">
        <v>12793.09</v>
      </c>
      <c r="P41" s="12" t="s">
        <v>59</v>
      </c>
      <c r="Q41" s="32" t="s">
        <v>60</v>
      </c>
      <c r="R41" s="12" t="s">
        <v>588</v>
      </c>
      <c r="S41" s="14">
        <v>43865</v>
      </c>
      <c r="T41" s="14">
        <v>43865</v>
      </c>
      <c r="U41" s="3"/>
    </row>
    <row r="42" spans="1:21" ht="171" x14ac:dyDescent="0.25">
      <c r="A42" s="12">
        <v>2019</v>
      </c>
      <c r="B42" s="13">
        <v>43770</v>
      </c>
      <c r="C42" s="14">
        <v>43799</v>
      </c>
      <c r="D42" s="12" t="s">
        <v>61</v>
      </c>
      <c r="E42" s="12" t="s">
        <v>258</v>
      </c>
      <c r="F42" s="29" t="s">
        <v>275</v>
      </c>
      <c r="G42" s="29" t="s">
        <v>63</v>
      </c>
      <c r="H42" s="29" t="s">
        <v>276</v>
      </c>
      <c r="I42" s="14" t="s">
        <v>277</v>
      </c>
      <c r="J42" s="30" t="s">
        <v>278</v>
      </c>
      <c r="K42" s="13">
        <v>43742</v>
      </c>
      <c r="L42" s="14">
        <v>43830</v>
      </c>
      <c r="M42" s="8" t="s">
        <v>279</v>
      </c>
      <c r="N42" s="42">
        <v>16000</v>
      </c>
      <c r="O42" s="42">
        <v>14620.69</v>
      </c>
      <c r="P42" s="12" t="s">
        <v>59</v>
      </c>
      <c r="Q42" s="32" t="s">
        <v>60</v>
      </c>
      <c r="R42" s="12" t="s">
        <v>588</v>
      </c>
      <c r="S42" s="14">
        <v>43865</v>
      </c>
      <c r="T42" s="14">
        <v>43865</v>
      </c>
      <c r="U42" s="3"/>
    </row>
    <row r="43" spans="1:21" ht="156.75" x14ac:dyDescent="0.25">
      <c r="A43" s="12">
        <v>2019</v>
      </c>
      <c r="B43" s="13">
        <v>43770</v>
      </c>
      <c r="C43" s="14">
        <v>43799</v>
      </c>
      <c r="D43" s="12" t="s">
        <v>61</v>
      </c>
      <c r="E43" s="12" t="s">
        <v>258</v>
      </c>
      <c r="F43" s="12" t="s">
        <v>280</v>
      </c>
      <c r="G43" s="12" t="s">
        <v>63</v>
      </c>
      <c r="H43" s="12" t="s">
        <v>281</v>
      </c>
      <c r="I43" s="14" t="s">
        <v>282</v>
      </c>
      <c r="J43" s="30" t="s">
        <v>283</v>
      </c>
      <c r="K43" s="13">
        <v>43742</v>
      </c>
      <c r="L43" s="14">
        <v>43830</v>
      </c>
      <c r="M43" s="8" t="s">
        <v>284</v>
      </c>
      <c r="N43" s="42">
        <v>14000</v>
      </c>
      <c r="O43" s="42">
        <v>12793.09</v>
      </c>
      <c r="P43" s="12" t="s">
        <v>59</v>
      </c>
      <c r="Q43" s="32" t="s">
        <v>60</v>
      </c>
      <c r="R43" s="12" t="s">
        <v>588</v>
      </c>
      <c r="S43" s="14">
        <v>43865</v>
      </c>
      <c r="T43" s="14">
        <v>43865</v>
      </c>
      <c r="U43" s="3"/>
    </row>
    <row r="44" spans="1:21" ht="156.75" x14ac:dyDescent="0.25">
      <c r="A44" s="12">
        <v>2019</v>
      </c>
      <c r="B44" s="13">
        <v>43770</v>
      </c>
      <c r="C44" s="14">
        <v>43799</v>
      </c>
      <c r="D44" s="12" t="s">
        <v>61</v>
      </c>
      <c r="E44" s="12" t="s">
        <v>258</v>
      </c>
      <c r="F44" s="12" t="s">
        <v>285</v>
      </c>
      <c r="G44" s="12" t="s">
        <v>286</v>
      </c>
      <c r="H44" s="12" t="s">
        <v>287</v>
      </c>
      <c r="I44" s="14" t="s">
        <v>288</v>
      </c>
      <c r="J44" s="30" t="s">
        <v>289</v>
      </c>
      <c r="K44" s="13">
        <v>43742</v>
      </c>
      <c r="L44" s="14">
        <v>43830</v>
      </c>
      <c r="M44" s="8" t="s">
        <v>290</v>
      </c>
      <c r="N44" s="42">
        <v>14000</v>
      </c>
      <c r="O44" s="42">
        <v>12793.09</v>
      </c>
      <c r="P44" s="12" t="s">
        <v>59</v>
      </c>
      <c r="Q44" s="32" t="s">
        <v>60</v>
      </c>
      <c r="R44" s="12" t="s">
        <v>588</v>
      </c>
      <c r="S44" s="14">
        <v>43865</v>
      </c>
      <c r="T44" s="14">
        <v>43865</v>
      </c>
      <c r="U44" s="3"/>
    </row>
    <row r="45" spans="1:21" ht="142.5" x14ac:dyDescent="0.25">
      <c r="A45" s="12">
        <v>2019</v>
      </c>
      <c r="B45" s="13">
        <v>43770</v>
      </c>
      <c r="C45" s="14">
        <v>43799</v>
      </c>
      <c r="D45" s="12" t="s">
        <v>61</v>
      </c>
      <c r="E45" s="12" t="s">
        <v>258</v>
      </c>
      <c r="F45" s="12" t="s">
        <v>291</v>
      </c>
      <c r="G45" s="12" t="s">
        <v>64</v>
      </c>
      <c r="H45" s="12" t="s">
        <v>292</v>
      </c>
      <c r="I45" s="14" t="s">
        <v>293</v>
      </c>
      <c r="J45" s="30" t="s">
        <v>294</v>
      </c>
      <c r="K45" s="13">
        <v>43742</v>
      </c>
      <c r="L45" s="14">
        <v>43830</v>
      </c>
      <c r="M45" s="8" t="s">
        <v>295</v>
      </c>
      <c r="N45" s="42">
        <v>16000</v>
      </c>
      <c r="O45" s="42">
        <v>14620.69</v>
      </c>
      <c r="P45" s="12" t="s">
        <v>59</v>
      </c>
      <c r="Q45" s="32" t="s">
        <v>60</v>
      </c>
      <c r="R45" s="12" t="s">
        <v>588</v>
      </c>
      <c r="S45" s="14">
        <v>43865</v>
      </c>
      <c r="T45" s="14">
        <v>43865</v>
      </c>
      <c r="U45" s="3"/>
    </row>
    <row r="46" spans="1:21" ht="128.25" x14ac:dyDescent="0.25">
      <c r="A46" s="12">
        <v>2019</v>
      </c>
      <c r="B46" s="13">
        <v>43770</v>
      </c>
      <c r="C46" s="14">
        <v>43799</v>
      </c>
      <c r="D46" s="12" t="s">
        <v>61</v>
      </c>
      <c r="E46" s="12" t="s">
        <v>258</v>
      </c>
      <c r="F46" s="12" t="s">
        <v>296</v>
      </c>
      <c r="G46" s="12" t="s">
        <v>65</v>
      </c>
      <c r="H46" s="12" t="s">
        <v>297</v>
      </c>
      <c r="I46" s="14" t="s">
        <v>298</v>
      </c>
      <c r="J46" s="30" t="s">
        <v>299</v>
      </c>
      <c r="K46" s="13">
        <v>43742</v>
      </c>
      <c r="L46" s="14">
        <v>43830</v>
      </c>
      <c r="M46" s="8" t="s">
        <v>300</v>
      </c>
      <c r="N46" s="42">
        <v>14000</v>
      </c>
      <c r="O46" s="42">
        <v>12793.09</v>
      </c>
      <c r="P46" s="12" t="s">
        <v>59</v>
      </c>
      <c r="Q46" s="32" t="s">
        <v>60</v>
      </c>
      <c r="R46" s="12" t="s">
        <v>588</v>
      </c>
      <c r="S46" s="14">
        <v>43865</v>
      </c>
      <c r="T46" s="14">
        <v>43865</v>
      </c>
      <c r="U46" s="3"/>
    </row>
    <row r="47" spans="1:21" ht="128.25" x14ac:dyDescent="0.25">
      <c r="A47" s="12">
        <v>2019</v>
      </c>
      <c r="B47" s="13">
        <v>43770</v>
      </c>
      <c r="C47" s="14">
        <v>43799</v>
      </c>
      <c r="D47" s="12" t="s">
        <v>61</v>
      </c>
      <c r="E47" s="12" t="s">
        <v>258</v>
      </c>
      <c r="F47" s="15" t="s">
        <v>301</v>
      </c>
      <c r="G47" s="15" t="s">
        <v>266</v>
      </c>
      <c r="H47" s="15" t="s">
        <v>66</v>
      </c>
      <c r="I47" s="14" t="s">
        <v>302</v>
      </c>
      <c r="J47" s="30" t="s">
        <v>303</v>
      </c>
      <c r="K47" s="13">
        <v>43742</v>
      </c>
      <c r="L47" s="14">
        <v>43830</v>
      </c>
      <c r="M47" s="8" t="s">
        <v>304</v>
      </c>
      <c r="N47" s="42">
        <v>14000</v>
      </c>
      <c r="O47" s="42">
        <v>12793.09</v>
      </c>
      <c r="P47" s="12" t="s">
        <v>59</v>
      </c>
      <c r="Q47" s="32" t="s">
        <v>60</v>
      </c>
      <c r="R47" s="12" t="s">
        <v>588</v>
      </c>
      <c r="S47" s="14">
        <v>43865</v>
      </c>
      <c r="T47" s="14">
        <v>43865</v>
      </c>
      <c r="U47" s="3"/>
    </row>
    <row r="48" spans="1:21" ht="128.25" x14ac:dyDescent="0.25">
      <c r="A48" s="12">
        <v>2019</v>
      </c>
      <c r="B48" s="13">
        <v>43770</v>
      </c>
      <c r="C48" s="14">
        <v>43799</v>
      </c>
      <c r="D48" s="12" t="s">
        <v>61</v>
      </c>
      <c r="E48" s="12" t="s">
        <v>258</v>
      </c>
      <c r="F48" s="12" t="s">
        <v>305</v>
      </c>
      <c r="G48" s="12" t="s">
        <v>306</v>
      </c>
      <c r="H48" s="12" t="s">
        <v>67</v>
      </c>
      <c r="I48" s="14" t="s">
        <v>307</v>
      </c>
      <c r="J48" s="30" t="s">
        <v>308</v>
      </c>
      <c r="K48" s="13">
        <v>43742</v>
      </c>
      <c r="L48" s="14">
        <v>43830</v>
      </c>
      <c r="M48" s="8" t="s">
        <v>309</v>
      </c>
      <c r="N48" s="42">
        <v>10000</v>
      </c>
      <c r="O48" s="42">
        <v>9137.93</v>
      </c>
      <c r="P48" s="12" t="s">
        <v>59</v>
      </c>
      <c r="Q48" s="32" t="s">
        <v>60</v>
      </c>
      <c r="R48" s="12" t="s">
        <v>588</v>
      </c>
      <c r="S48" s="14">
        <v>43865</v>
      </c>
      <c r="T48" s="14">
        <v>43865</v>
      </c>
      <c r="U48" s="3"/>
    </row>
    <row r="49" spans="1:21" ht="156.75" x14ac:dyDescent="0.25">
      <c r="A49" s="12">
        <v>2019</v>
      </c>
      <c r="B49" s="13">
        <v>43770</v>
      </c>
      <c r="C49" s="14">
        <v>43799</v>
      </c>
      <c r="D49" s="12" t="s">
        <v>61</v>
      </c>
      <c r="E49" s="12" t="s">
        <v>258</v>
      </c>
      <c r="F49" s="12" t="s">
        <v>310</v>
      </c>
      <c r="G49" s="12" t="s">
        <v>311</v>
      </c>
      <c r="H49" s="12" t="s">
        <v>312</v>
      </c>
      <c r="I49" s="14" t="s">
        <v>313</v>
      </c>
      <c r="J49" s="30" t="s">
        <v>314</v>
      </c>
      <c r="K49" s="13">
        <v>43742</v>
      </c>
      <c r="L49" s="14">
        <v>43830</v>
      </c>
      <c r="M49" s="8" t="s">
        <v>315</v>
      </c>
      <c r="N49" s="42">
        <v>16000</v>
      </c>
      <c r="O49" s="42">
        <v>14620.69</v>
      </c>
      <c r="P49" s="12" t="s">
        <v>59</v>
      </c>
      <c r="Q49" s="32" t="s">
        <v>60</v>
      </c>
      <c r="R49" s="12" t="s">
        <v>588</v>
      </c>
      <c r="S49" s="14">
        <v>43865</v>
      </c>
      <c r="T49" s="14">
        <v>43865</v>
      </c>
      <c r="U49" s="3"/>
    </row>
    <row r="50" spans="1:21" ht="128.25" x14ac:dyDescent="0.25">
      <c r="A50" s="12">
        <v>2019</v>
      </c>
      <c r="B50" s="13">
        <v>43770</v>
      </c>
      <c r="C50" s="14">
        <v>43799</v>
      </c>
      <c r="D50" s="12" t="s">
        <v>61</v>
      </c>
      <c r="E50" s="12" t="s">
        <v>258</v>
      </c>
      <c r="F50" s="12" t="s">
        <v>316</v>
      </c>
      <c r="G50" s="12" t="s">
        <v>317</v>
      </c>
      <c r="H50" s="12" t="s">
        <v>318</v>
      </c>
      <c r="I50" s="14" t="s">
        <v>319</v>
      </c>
      <c r="J50" s="30" t="s">
        <v>320</v>
      </c>
      <c r="K50" s="13">
        <v>43742</v>
      </c>
      <c r="L50" s="14">
        <v>43830</v>
      </c>
      <c r="M50" s="33" t="s">
        <v>321</v>
      </c>
      <c r="N50" s="42">
        <v>14000</v>
      </c>
      <c r="O50" s="42">
        <v>12793.09</v>
      </c>
      <c r="P50" s="12" t="s">
        <v>59</v>
      </c>
      <c r="Q50" s="32" t="s">
        <v>60</v>
      </c>
      <c r="R50" s="12" t="s">
        <v>588</v>
      </c>
      <c r="S50" s="14">
        <v>43865</v>
      </c>
      <c r="T50" s="14">
        <v>43865</v>
      </c>
      <c r="U50" s="3"/>
    </row>
    <row r="51" spans="1:21" ht="128.25" x14ac:dyDescent="0.25">
      <c r="A51" s="12">
        <v>2019</v>
      </c>
      <c r="B51" s="13">
        <v>43770</v>
      </c>
      <c r="C51" s="14">
        <v>43799</v>
      </c>
      <c r="D51" s="12" t="s">
        <v>61</v>
      </c>
      <c r="E51" s="12" t="s">
        <v>258</v>
      </c>
      <c r="F51" s="29" t="s">
        <v>322</v>
      </c>
      <c r="G51" s="29" t="s">
        <v>323</v>
      </c>
      <c r="H51" s="29" t="s">
        <v>132</v>
      </c>
      <c r="I51" s="14" t="s">
        <v>324</v>
      </c>
      <c r="J51" s="30" t="s">
        <v>325</v>
      </c>
      <c r="K51" s="13">
        <v>43742</v>
      </c>
      <c r="L51" s="14">
        <v>43830</v>
      </c>
      <c r="M51" s="33" t="s">
        <v>326</v>
      </c>
      <c r="N51" s="42">
        <v>14000</v>
      </c>
      <c r="O51" s="42">
        <v>12793.09</v>
      </c>
      <c r="P51" s="12" t="s">
        <v>59</v>
      </c>
      <c r="Q51" s="32" t="s">
        <v>60</v>
      </c>
      <c r="R51" s="12" t="s">
        <v>588</v>
      </c>
      <c r="S51" s="14">
        <v>43865</v>
      </c>
      <c r="T51" s="14">
        <v>43865</v>
      </c>
      <c r="U51" s="3"/>
    </row>
    <row r="52" spans="1:21" ht="142.5" x14ac:dyDescent="0.25">
      <c r="A52" s="12">
        <v>2019</v>
      </c>
      <c r="B52" s="13">
        <v>43770</v>
      </c>
      <c r="C52" s="14">
        <v>43799</v>
      </c>
      <c r="D52" s="12" t="s">
        <v>61</v>
      </c>
      <c r="E52" s="12" t="s">
        <v>258</v>
      </c>
      <c r="F52" s="12" t="s">
        <v>327</v>
      </c>
      <c r="G52" s="12" t="s">
        <v>328</v>
      </c>
      <c r="H52" s="12" t="s">
        <v>66</v>
      </c>
      <c r="I52" s="14" t="s">
        <v>329</v>
      </c>
      <c r="J52" s="30" t="s">
        <v>330</v>
      </c>
      <c r="K52" s="13">
        <v>43742</v>
      </c>
      <c r="L52" s="14">
        <v>43830</v>
      </c>
      <c r="M52" s="8" t="s">
        <v>331</v>
      </c>
      <c r="N52" s="43">
        <v>10000</v>
      </c>
      <c r="O52" s="43">
        <v>9137.93</v>
      </c>
      <c r="P52" s="12" t="s">
        <v>59</v>
      </c>
      <c r="Q52" s="32" t="s">
        <v>60</v>
      </c>
      <c r="R52" s="12" t="s">
        <v>588</v>
      </c>
      <c r="S52" s="14">
        <v>43865</v>
      </c>
      <c r="T52" s="14">
        <v>43865</v>
      </c>
      <c r="U52" s="3"/>
    </row>
    <row r="53" spans="1:21" ht="128.25" x14ac:dyDescent="0.25">
      <c r="A53" s="12">
        <v>2019</v>
      </c>
      <c r="B53" s="13">
        <v>43770</v>
      </c>
      <c r="C53" s="14">
        <v>43799</v>
      </c>
      <c r="D53" s="12" t="s">
        <v>61</v>
      </c>
      <c r="E53" s="12" t="s">
        <v>258</v>
      </c>
      <c r="F53" s="12" t="s">
        <v>332</v>
      </c>
      <c r="G53" s="12" t="s">
        <v>333</v>
      </c>
      <c r="H53" s="12" t="s">
        <v>334</v>
      </c>
      <c r="I53" s="14" t="s">
        <v>335</v>
      </c>
      <c r="J53" s="30" t="s">
        <v>336</v>
      </c>
      <c r="K53" s="13">
        <v>43742</v>
      </c>
      <c r="L53" s="14">
        <v>43830</v>
      </c>
      <c r="M53" s="8" t="s">
        <v>337</v>
      </c>
      <c r="N53" s="42">
        <v>16000</v>
      </c>
      <c r="O53" s="42">
        <v>14620.69</v>
      </c>
      <c r="P53" s="12" t="s">
        <v>59</v>
      </c>
      <c r="Q53" s="32" t="s">
        <v>60</v>
      </c>
      <c r="R53" s="12" t="s">
        <v>588</v>
      </c>
      <c r="S53" s="14">
        <v>43865</v>
      </c>
      <c r="T53" s="14">
        <v>43865</v>
      </c>
      <c r="U53" s="3"/>
    </row>
    <row r="54" spans="1:21" ht="142.5" x14ac:dyDescent="0.25">
      <c r="A54" s="12">
        <v>2019</v>
      </c>
      <c r="B54" s="13">
        <v>43770</v>
      </c>
      <c r="C54" s="14">
        <v>43799</v>
      </c>
      <c r="D54" s="12" t="s">
        <v>61</v>
      </c>
      <c r="E54" s="12" t="s">
        <v>258</v>
      </c>
      <c r="F54" s="12" t="s">
        <v>338</v>
      </c>
      <c r="G54" s="12" t="s">
        <v>339</v>
      </c>
      <c r="H54" s="12" t="s">
        <v>66</v>
      </c>
      <c r="I54" s="14" t="s">
        <v>340</v>
      </c>
      <c r="J54" s="30" t="s">
        <v>341</v>
      </c>
      <c r="K54" s="13">
        <v>43742</v>
      </c>
      <c r="L54" s="14">
        <v>43830</v>
      </c>
      <c r="M54" s="8" t="s">
        <v>342</v>
      </c>
      <c r="N54" s="42">
        <v>14000</v>
      </c>
      <c r="O54" s="42">
        <v>12793.09</v>
      </c>
      <c r="P54" s="12" t="s">
        <v>59</v>
      </c>
      <c r="Q54" s="32" t="s">
        <v>60</v>
      </c>
      <c r="R54" s="12" t="s">
        <v>588</v>
      </c>
      <c r="S54" s="14">
        <v>43865</v>
      </c>
      <c r="T54" s="14">
        <v>43865</v>
      </c>
      <c r="U54" s="3"/>
    </row>
    <row r="55" spans="1:21" ht="128.25" x14ac:dyDescent="0.25">
      <c r="A55" s="12">
        <v>2019</v>
      </c>
      <c r="B55" s="13">
        <v>43770</v>
      </c>
      <c r="C55" s="14">
        <v>43799</v>
      </c>
      <c r="D55" s="12" t="s">
        <v>61</v>
      </c>
      <c r="E55" s="12" t="s">
        <v>258</v>
      </c>
      <c r="F55" s="15" t="s">
        <v>343</v>
      </c>
      <c r="G55" s="15" t="s">
        <v>344</v>
      </c>
      <c r="H55" s="15" t="s">
        <v>318</v>
      </c>
      <c r="I55" s="14" t="s">
        <v>345</v>
      </c>
      <c r="J55" s="30" t="s">
        <v>346</v>
      </c>
      <c r="K55" s="13">
        <v>43742</v>
      </c>
      <c r="L55" s="14">
        <v>43830</v>
      </c>
      <c r="M55" s="8" t="s">
        <v>347</v>
      </c>
      <c r="N55" s="42">
        <v>14000</v>
      </c>
      <c r="O55" s="42">
        <v>12793.09</v>
      </c>
      <c r="P55" s="12" t="s">
        <v>59</v>
      </c>
      <c r="Q55" s="32" t="s">
        <v>60</v>
      </c>
      <c r="R55" s="12" t="s">
        <v>588</v>
      </c>
      <c r="S55" s="14">
        <v>43865</v>
      </c>
      <c r="T55" s="14">
        <v>43865</v>
      </c>
      <c r="U55" s="3"/>
    </row>
    <row r="56" spans="1:21" ht="128.25" x14ac:dyDescent="0.25">
      <c r="A56" s="12">
        <v>2019</v>
      </c>
      <c r="B56" s="13">
        <v>43770</v>
      </c>
      <c r="C56" s="14">
        <v>43799</v>
      </c>
      <c r="D56" s="12" t="s">
        <v>61</v>
      </c>
      <c r="E56" s="12" t="s">
        <v>258</v>
      </c>
      <c r="F56" s="15" t="s">
        <v>348</v>
      </c>
      <c r="G56" s="12" t="s">
        <v>349</v>
      </c>
      <c r="H56" s="12" t="s">
        <v>318</v>
      </c>
      <c r="I56" s="14" t="s">
        <v>340</v>
      </c>
      <c r="J56" s="30" t="s">
        <v>350</v>
      </c>
      <c r="K56" s="13">
        <v>43742</v>
      </c>
      <c r="L56" s="14">
        <v>43830</v>
      </c>
      <c r="M56" s="8" t="s">
        <v>351</v>
      </c>
      <c r="N56" s="42">
        <v>14000</v>
      </c>
      <c r="O56" s="42">
        <v>12793.09</v>
      </c>
      <c r="P56" s="12" t="s">
        <v>59</v>
      </c>
      <c r="Q56" s="32" t="s">
        <v>60</v>
      </c>
      <c r="R56" s="12" t="s">
        <v>588</v>
      </c>
      <c r="S56" s="14">
        <v>43865</v>
      </c>
      <c r="T56" s="14">
        <v>43865</v>
      </c>
      <c r="U56" s="3"/>
    </row>
    <row r="57" spans="1:21" ht="142.5" x14ac:dyDescent="0.25">
      <c r="A57" s="12">
        <v>2019</v>
      </c>
      <c r="B57" s="13">
        <v>43770</v>
      </c>
      <c r="C57" s="14">
        <v>43799</v>
      </c>
      <c r="D57" s="12" t="s">
        <v>61</v>
      </c>
      <c r="E57" s="12" t="s">
        <v>258</v>
      </c>
      <c r="F57" s="12" t="s">
        <v>352</v>
      </c>
      <c r="G57" s="12" t="s">
        <v>353</v>
      </c>
      <c r="H57" s="12" t="s">
        <v>354</v>
      </c>
      <c r="I57" s="14" t="s">
        <v>355</v>
      </c>
      <c r="J57" s="30" t="s">
        <v>356</v>
      </c>
      <c r="K57" s="13">
        <v>43742</v>
      </c>
      <c r="L57" s="14">
        <v>43830</v>
      </c>
      <c r="M57" s="8" t="s">
        <v>357</v>
      </c>
      <c r="N57" s="42">
        <v>16000</v>
      </c>
      <c r="O57" s="42">
        <v>14620.69</v>
      </c>
      <c r="P57" s="12" t="s">
        <v>59</v>
      </c>
      <c r="Q57" s="32" t="s">
        <v>60</v>
      </c>
      <c r="R57" s="12" t="s">
        <v>588</v>
      </c>
      <c r="S57" s="14">
        <v>43865</v>
      </c>
      <c r="T57" s="14">
        <v>43865</v>
      </c>
      <c r="U57" s="3"/>
    </row>
    <row r="58" spans="1:21" ht="128.25" x14ac:dyDescent="0.25">
      <c r="A58" s="12">
        <v>2019</v>
      </c>
      <c r="B58" s="13">
        <v>43770</v>
      </c>
      <c r="C58" s="14">
        <v>43799</v>
      </c>
      <c r="D58" s="12" t="s">
        <v>61</v>
      </c>
      <c r="E58" s="12" t="s">
        <v>258</v>
      </c>
      <c r="F58" s="12" t="s">
        <v>358</v>
      </c>
      <c r="G58" s="12" t="s">
        <v>359</v>
      </c>
      <c r="H58" s="12" t="s">
        <v>124</v>
      </c>
      <c r="I58" s="14" t="s">
        <v>360</v>
      </c>
      <c r="J58" s="30" t="s">
        <v>361</v>
      </c>
      <c r="K58" s="13">
        <v>43742</v>
      </c>
      <c r="L58" s="14">
        <v>43830</v>
      </c>
      <c r="M58" s="8" t="s">
        <v>362</v>
      </c>
      <c r="N58" s="42">
        <v>14000</v>
      </c>
      <c r="O58" s="42">
        <v>12793.09</v>
      </c>
      <c r="P58" s="12" t="s">
        <v>59</v>
      </c>
      <c r="Q58" s="32" t="s">
        <v>60</v>
      </c>
      <c r="R58" s="12" t="s">
        <v>588</v>
      </c>
      <c r="S58" s="14">
        <v>43865</v>
      </c>
      <c r="T58" s="14">
        <v>43865</v>
      </c>
      <c r="U58" s="3"/>
    </row>
    <row r="59" spans="1:21" ht="128.25" x14ac:dyDescent="0.25">
      <c r="A59" s="12">
        <v>2019</v>
      </c>
      <c r="B59" s="13">
        <v>43770</v>
      </c>
      <c r="C59" s="14">
        <v>43799</v>
      </c>
      <c r="D59" s="12" t="s">
        <v>61</v>
      </c>
      <c r="E59" s="12" t="s">
        <v>258</v>
      </c>
      <c r="F59" s="12" t="s">
        <v>363</v>
      </c>
      <c r="G59" s="12" t="s">
        <v>317</v>
      </c>
      <c r="H59" s="12" t="s">
        <v>364</v>
      </c>
      <c r="I59" s="14" t="s">
        <v>365</v>
      </c>
      <c r="J59" s="30" t="s">
        <v>366</v>
      </c>
      <c r="K59" s="13">
        <v>43742</v>
      </c>
      <c r="L59" s="14">
        <v>43830</v>
      </c>
      <c r="M59" s="8" t="s">
        <v>367</v>
      </c>
      <c r="N59" s="42">
        <v>14000</v>
      </c>
      <c r="O59" s="42">
        <v>12793.09</v>
      </c>
      <c r="P59" s="12" t="s">
        <v>59</v>
      </c>
      <c r="Q59" s="32" t="s">
        <v>60</v>
      </c>
      <c r="R59" s="12" t="s">
        <v>588</v>
      </c>
      <c r="S59" s="14">
        <v>43865</v>
      </c>
      <c r="T59" s="14">
        <v>43865</v>
      </c>
      <c r="U59" s="3"/>
    </row>
    <row r="60" spans="1:21" ht="156.75" x14ac:dyDescent="0.25">
      <c r="A60" s="12">
        <v>2019</v>
      </c>
      <c r="B60" s="13">
        <v>43770</v>
      </c>
      <c r="C60" s="14">
        <v>43799</v>
      </c>
      <c r="D60" s="12" t="s">
        <v>61</v>
      </c>
      <c r="E60" s="12" t="s">
        <v>258</v>
      </c>
      <c r="F60" s="12" t="s">
        <v>368</v>
      </c>
      <c r="G60" s="12" t="s">
        <v>364</v>
      </c>
      <c r="H60" s="12" t="s">
        <v>369</v>
      </c>
      <c r="I60" s="14" t="s">
        <v>370</v>
      </c>
      <c r="J60" s="30" t="s">
        <v>371</v>
      </c>
      <c r="K60" s="13">
        <v>43742</v>
      </c>
      <c r="L60" s="14">
        <v>43830</v>
      </c>
      <c r="M60" s="8" t="s">
        <v>372</v>
      </c>
      <c r="N60" s="42">
        <v>16000</v>
      </c>
      <c r="O60" s="42">
        <v>14620.69</v>
      </c>
      <c r="P60" s="12" t="s">
        <v>59</v>
      </c>
      <c r="Q60" s="32" t="s">
        <v>60</v>
      </c>
      <c r="R60" s="12" t="s">
        <v>588</v>
      </c>
      <c r="S60" s="14">
        <v>43865</v>
      </c>
      <c r="T60" s="14">
        <v>43865</v>
      </c>
      <c r="U60" s="3"/>
    </row>
    <row r="61" spans="1:21" ht="128.25" x14ac:dyDescent="0.25">
      <c r="A61" s="12">
        <v>2019</v>
      </c>
      <c r="B61" s="13">
        <v>43770</v>
      </c>
      <c r="C61" s="14">
        <v>43799</v>
      </c>
      <c r="D61" s="12" t="s">
        <v>61</v>
      </c>
      <c r="E61" s="12" t="s">
        <v>258</v>
      </c>
      <c r="F61" s="12" t="s">
        <v>373</v>
      </c>
      <c r="G61" s="12" t="s">
        <v>68</v>
      </c>
      <c r="H61" s="12" t="s">
        <v>66</v>
      </c>
      <c r="I61" s="14" t="s">
        <v>374</v>
      </c>
      <c r="J61" s="30" t="s">
        <v>375</v>
      </c>
      <c r="K61" s="13">
        <v>43742</v>
      </c>
      <c r="L61" s="14">
        <v>43830</v>
      </c>
      <c r="M61" s="8" t="s">
        <v>376</v>
      </c>
      <c r="N61" s="42">
        <v>14000</v>
      </c>
      <c r="O61" s="42">
        <v>12793.09</v>
      </c>
      <c r="P61" s="12" t="s">
        <v>59</v>
      </c>
      <c r="Q61" s="32" t="s">
        <v>60</v>
      </c>
      <c r="R61" s="12" t="s">
        <v>588</v>
      </c>
      <c r="S61" s="14">
        <v>43865</v>
      </c>
      <c r="T61" s="14">
        <v>43865</v>
      </c>
      <c r="U61" s="3"/>
    </row>
    <row r="62" spans="1:21" ht="142.5" x14ac:dyDescent="0.25">
      <c r="A62" s="12">
        <v>2019</v>
      </c>
      <c r="B62" s="13">
        <v>43770</v>
      </c>
      <c r="C62" s="14">
        <v>43799</v>
      </c>
      <c r="D62" s="12" t="s">
        <v>61</v>
      </c>
      <c r="E62" s="12" t="s">
        <v>258</v>
      </c>
      <c r="F62" s="12" t="s">
        <v>377</v>
      </c>
      <c r="G62" s="12" t="s">
        <v>378</v>
      </c>
      <c r="H62" s="12" t="s">
        <v>379</v>
      </c>
      <c r="I62" s="14" t="s">
        <v>380</v>
      </c>
      <c r="J62" s="30" t="s">
        <v>381</v>
      </c>
      <c r="K62" s="13">
        <v>43742</v>
      </c>
      <c r="L62" s="14">
        <v>43830</v>
      </c>
      <c r="M62" s="8" t="s">
        <v>382</v>
      </c>
      <c r="N62" s="42">
        <v>14000</v>
      </c>
      <c r="O62" s="42">
        <v>12793.09</v>
      </c>
      <c r="P62" s="12" t="s">
        <v>59</v>
      </c>
      <c r="Q62" s="32" t="s">
        <v>60</v>
      </c>
      <c r="R62" s="12" t="s">
        <v>588</v>
      </c>
      <c r="S62" s="14">
        <v>43865</v>
      </c>
      <c r="T62" s="14">
        <v>43865</v>
      </c>
      <c r="U62" s="3"/>
    </row>
    <row r="63" spans="1:21" ht="128.25" x14ac:dyDescent="0.25">
      <c r="A63" s="12">
        <v>2019</v>
      </c>
      <c r="B63" s="13">
        <v>43770</v>
      </c>
      <c r="C63" s="14">
        <v>43799</v>
      </c>
      <c r="D63" s="12" t="s">
        <v>61</v>
      </c>
      <c r="E63" s="12" t="s">
        <v>258</v>
      </c>
      <c r="F63" s="12" t="s">
        <v>383</v>
      </c>
      <c r="G63" s="12" t="s">
        <v>384</v>
      </c>
      <c r="H63" s="12" t="s">
        <v>385</v>
      </c>
      <c r="I63" s="14" t="s">
        <v>386</v>
      </c>
      <c r="J63" s="30" t="s">
        <v>387</v>
      </c>
      <c r="K63" s="13">
        <v>43742</v>
      </c>
      <c r="L63" s="14">
        <v>43830</v>
      </c>
      <c r="M63" s="8" t="s">
        <v>388</v>
      </c>
      <c r="N63" s="42">
        <v>18000</v>
      </c>
      <c r="O63" s="42">
        <v>16448.28</v>
      </c>
      <c r="P63" s="12" t="s">
        <v>59</v>
      </c>
      <c r="Q63" s="32" t="s">
        <v>60</v>
      </c>
      <c r="R63" s="12" t="s">
        <v>588</v>
      </c>
      <c r="S63" s="14">
        <v>43865</v>
      </c>
      <c r="T63" s="14">
        <v>43865</v>
      </c>
      <c r="U63" s="3"/>
    </row>
    <row r="64" spans="1:21" ht="128.25" x14ac:dyDescent="0.25">
      <c r="A64" s="12">
        <v>2019</v>
      </c>
      <c r="B64" s="13">
        <v>43770</v>
      </c>
      <c r="C64" s="14">
        <v>43799</v>
      </c>
      <c r="D64" s="12" t="s">
        <v>61</v>
      </c>
      <c r="E64" s="12" t="s">
        <v>258</v>
      </c>
      <c r="F64" s="15" t="s">
        <v>389</v>
      </c>
      <c r="G64" s="15" t="s">
        <v>353</v>
      </c>
      <c r="H64" s="15" t="s">
        <v>390</v>
      </c>
      <c r="I64" s="14" t="s">
        <v>391</v>
      </c>
      <c r="J64" s="30" t="s">
        <v>392</v>
      </c>
      <c r="K64" s="13">
        <v>43742</v>
      </c>
      <c r="L64" s="14">
        <v>43830</v>
      </c>
      <c r="M64" s="8" t="s">
        <v>393</v>
      </c>
      <c r="N64" s="42">
        <v>17000</v>
      </c>
      <c r="O64" s="42">
        <v>15534.48</v>
      </c>
      <c r="P64" s="12" t="s">
        <v>59</v>
      </c>
      <c r="Q64" s="32" t="s">
        <v>60</v>
      </c>
      <c r="R64" s="12" t="s">
        <v>588</v>
      </c>
      <c r="S64" s="14">
        <v>43865</v>
      </c>
      <c r="T64" s="14">
        <v>43865</v>
      </c>
      <c r="U64" s="3"/>
    </row>
    <row r="65" spans="1:21" ht="156.75" x14ac:dyDescent="0.25">
      <c r="A65" s="12">
        <v>2019</v>
      </c>
      <c r="B65" s="13">
        <v>43770</v>
      </c>
      <c r="C65" s="14">
        <v>43799</v>
      </c>
      <c r="D65" s="12" t="s">
        <v>61</v>
      </c>
      <c r="E65" s="12" t="s">
        <v>258</v>
      </c>
      <c r="F65" s="12" t="s">
        <v>394</v>
      </c>
      <c r="G65" s="12" t="s">
        <v>384</v>
      </c>
      <c r="H65" s="12" t="s">
        <v>69</v>
      </c>
      <c r="I65" s="14" t="s">
        <v>395</v>
      </c>
      <c r="J65" s="30" t="s">
        <v>396</v>
      </c>
      <c r="K65" s="13">
        <v>43742</v>
      </c>
      <c r="L65" s="14">
        <v>43830</v>
      </c>
      <c r="M65" s="8" t="s">
        <v>397</v>
      </c>
      <c r="N65" s="42">
        <v>16000</v>
      </c>
      <c r="O65" s="42">
        <v>14620.69</v>
      </c>
      <c r="P65" s="12" t="s">
        <v>59</v>
      </c>
      <c r="Q65" s="32" t="s">
        <v>60</v>
      </c>
      <c r="R65" s="12" t="s">
        <v>588</v>
      </c>
      <c r="S65" s="14">
        <v>43865</v>
      </c>
      <c r="T65" s="14">
        <v>43865</v>
      </c>
      <c r="U65" s="3"/>
    </row>
    <row r="66" spans="1:21" ht="128.25" x14ac:dyDescent="0.25">
      <c r="A66" s="12">
        <v>2019</v>
      </c>
      <c r="B66" s="13">
        <v>43770</v>
      </c>
      <c r="C66" s="14">
        <v>43799</v>
      </c>
      <c r="D66" s="12" t="s">
        <v>61</v>
      </c>
      <c r="E66" s="12" t="s">
        <v>258</v>
      </c>
      <c r="F66" s="12" t="s">
        <v>398</v>
      </c>
      <c r="G66" s="12" t="s">
        <v>399</v>
      </c>
      <c r="H66" s="12" t="s">
        <v>66</v>
      </c>
      <c r="I66" s="14" t="s">
        <v>400</v>
      </c>
      <c r="J66" s="30" t="s">
        <v>401</v>
      </c>
      <c r="K66" s="13">
        <v>43742</v>
      </c>
      <c r="L66" s="14">
        <v>43830</v>
      </c>
      <c r="M66" s="8" t="s">
        <v>402</v>
      </c>
      <c r="N66" s="42">
        <v>14000</v>
      </c>
      <c r="O66" s="42">
        <v>12793.09</v>
      </c>
      <c r="P66" s="12" t="s">
        <v>59</v>
      </c>
      <c r="Q66" s="32" t="s">
        <v>60</v>
      </c>
      <c r="R66" s="12" t="s">
        <v>588</v>
      </c>
      <c r="S66" s="14">
        <v>43865</v>
      </c>
      <c r="T66" s="14">
        <v>43865</v>
      </c>
      <c r="U66" s="3"/>
    </row>
    <row r="67" spans="1:21" ht="128.25" x14ac:dyDescent="0.25">
      <c r="A67" s="12">
        <v>2019</v>
      </c>
      <c r="B67" s="13">
        <v>43770</v>
      </c>
      <c r="C67" s="14">
        <v>43799</v>
      </c>
      <c r="D67" s="12" t="s">
        <v>61</v>
      </c>
      <c r="E67" s="12" t="s">
        <v>258</v>
      </c>
      <c r="F67" s="12" t="s">
        <v>403</v>
      </c>
      <c r="G67" s="12" t="s">
        <v>404</v>
      </c>
      <c r="H67" s="12" t="s">
        <v>405</v>
      </c>
      <c r="I67" s="14" t="s">
        <v>406</v>
      </c>
      <c r="J67" s="30" t="s">
        <v>407</v>
      </c>
      <c r="K67" s="13">
        <v>43742</v>
      </c>
      <c r="L67" s="14">
        <v>43830</v>
      </c>
      <c r="M67" s="8" t="s">
        <v>408</v>
      </c>
      <c r="N67" s="42">
        <v>14000</v>
      </c>
      <c r="O67" s="42">
        <v>12793.09</v>
      </c>
      <c r="P67" s="12" t="s">
        <v>59</v>
      </c>
      <c r="Q67" s="32" t="s">
        <v>60</v>
      </c>
      <c r="R67" s="12" t="s">
        <v>588</v>
      </c>
      <c r="S67" s="14">
        <v>43865</v>
      </c>
      <c r="T67" s="14">
        <v>43865</v>
      </c>
      <c r="U67" s="3"/>
    </row>
    <row r="68" spans="1:21" ht="142.5" x14ac:dyDescent="0.25">
      <c r="A68" s="12">
        <v>2019</v>
      </c>
      <c r="B68" s="13">
        <v>43770</v>
      </c>
      <c r="C68" s="14">
        <v>43799</v>
      </c>
      <c r="D68" s="12" t="s">
        <v>61</v>
      </c>
      <c r="E68" s="12" t="s">
        <v>258</v>
      </c>
      <c r="F68" s="12" t="s">
        <v>409</v>
      </c>
      <c r="G68" s="12" t="s">
        <v>64</v>
      </c>
      <c r="H68" s="12" t="s">
        <v>410</v>
      </c>
      <c r="I68" s="14" t="s">
        <v>411</v>
      </c>
      <c r="J68" s="30" t="s">
        <v>412</v>
      </c>
      <c r="K68" s="13">
        <v>43742</v>
      </c>
      <c r="L68" s="14">
        <v>43830</v>
      </c>
      <c r="M68" s="8" t="s">
        <v>413</v>
      </c>
      <c r="N68" s="42">
        <v>16000</v>
      </c>
      <c r="O68" s="42">
        <v>14620.69</v>
      </c>
      <c r="P68" s="12" t="s">
        <v>59</v>
      </c>
      <c r="Q68" s="32" t="s">
        <v>60</v>
      </c>
      <c r="R68" s="12" t="s">
        <v>588</v>
      </c>
      <c r="S68" s="14">
        <v>43865</v>
      </c>
      <c r="T68" s="14">
        <v>43865</v>
      </c>
      <c r="U68" s="3"/>
    </row>
    <row r="69" spans="1:21" ht="128.25" x14ac:dyDescent="0.25">
      <c r="A69" s="12">
        <v>2019</v>
      </c>
      <c r="B69" s="13">
        <v>43770</v>
      </c>
      <c r="C69" s="14">
        <v>43799</v>
      </c>
      <c r="D69" s="12" t="s">
        <v>61</v>
      </c>
      <c r="E69" s="12" t="s">
        <v>258</v>
      </c>
      <c r="F69" s="12" t="s">
        <v>414</v>
      </c>
      <c r="G69" s="12" t="s">
        <v>415</v>
      </c>
      <c r="H69" s="12" t="s">
        <v>70</v>
      </c>
      <c r="I69" s="14" t="s">
        <v>416</v>
      </c>
      <c r="J69" s="30" t="s">
        <v>417</v>
      </c>
      <c r="K69" s="13">
        <v>43742</v>
      </c>
      <c r="L69" s="14">
        <v>43830</v>
      </c>
      <c r="M69" s="8" t="s">
        <v>418</v>
      </c>
      <c r="N69" s="42">
        <v>14000</v>
      </c>
      <c r="O69" s="42">
        <v>12793.09</v>
      </c>
      <c r="P69" s="12" t="s">
        <v>59</v>
      </c>
      <c r="Q69" s="32" t="s">
        <v>60</v>
      </c>
      <c r="R69" s="12" t="s">
        <v>588</v>
      </c>
      <c r="S69" s="14">
        <v>43865</v>
      </c>
      <c r="T69" s="14">
        <v>43865</v>
      </c>
      <c r="U69" s="3"/>
    </row>
    <row r="70" spans="1:21" ht="128.25" x14ac:dyDescent="0.25">
      <c r="A70" s="12">
        <v>2019</v>
      </c>
      <c r="B70" s="13">
        <v>43770</v>
      </c>
      <c r="C70" s="14">
        <v>43799</v>
      </c>
      <c r="D70" s="12" t="s">
        <v>61</v>
      </c>
      <c r="E70" s="12" t="s">
        <v>258</v>
      </c>
      <c r="F70" s="15" t="s">
        <v>419</v>
      </c>
      <c r="G70" s="12" t="s">
        <v>420</v>
      </c>
      <c r="H70" s="12" t="s">
        <v>385</v>
      </c>
      <c r="I70" s="14" t="s">
        <v>421</v>
      </c>
      <c r="J70" s="30" t="s">
        <v>422</v>
      </c>
      <c r="K70" s="13">
        <v>43742</v>
      </c>
      <c r="L70" s="14">
        <v>43830</v>
      </c>
      <c r="M70" s="8" t="s">
        <v>423</v>
      </c>
      <c r="N70" s="42">
        <v>14000</v>
      </c>
      <c r="O70" s="42">
        <v>12793.09</v>
      </c>
      <c r="P70" s="12" t="s">
        <v>59</v>
      </c>
      <c r="Q70" s="32" t="s">
        <v>60</v>
      </c>
      <c r="R70" s="12" t="s">
        <v>588</v>
      </c>
      <c r="S70" s="14">
        <v>43865</v>
      </c>
      <c r="T70" s="14">
        <v>43865</v>
      </c>
      <c r="U70" s="3"/>
    </row>
    <row r="71" spans="1:21" ht="142.5" x14ac:dyDescent="0.25">
      <c r="A71" s="12">
        <v>2019</v>
      </c>
      <c r="B71" s="13">
        <v>43770</v>
      </c>
      <c r="C71" s="14">
        <v>43799</v>
      </c>
      <c r="D71" s="12" t="s">
        <v>61</v>
      </c>
      <c r="E71" s="12" t="s">
        <v>258</v>
      </c>
      <c r="F71" s="15" t="s">
        <v>424</v>
      </c>
      <c r="G71" s="15" t="s">
        <v>425</v>
      </c>
      <c r="H71" s="15" t="s">
        <v>385</v>
      </c>
      <c r="I71" s="14" t="s">
        <v>426</v>
      </c>
      <c r="J71" s="30" t="s">
        <v>427</v>
      </c>
      <c r="K71" s="13">
        <v>43742</v>
      </c>
      <c r="L71" s="14">
        <v>43830</v>
      </c>
      <c r="M71" s="8" t="s">
        <v>428</v>
      </c>
      <c r="N71" s="42">
        <v>16000</v>
      </c>
      <c r="O71" s="42">
        <v>14620.69</v>
      </c>
      <c r="P71" s="12" t="s">
        <v>59</v>
      </c>
      <c r="Q71" s="32" t="s">
        <v>60</v>
      </c>
      <c r="R71" s="12" t="s">
        <v>588</v>
      </c>
      <c r="S71" s="14">
        <v>43865</v>
      </c>
      <c r="T71" s="14">
        <v>43865</v>
      </c>
      <c r="U71" s="3"/>
    </row>
    <row r="72" spans="1:21" ht="128.25" x14ac:dyDescent="0.25">
      <c r="A72" s="12">
        <v>2019</v>
      </c>
      <c r="B72" s="13">
        <v>43770</v>
      </c>
      <c r="C72" s="14">
        <v>43799</v>
      </c>
      <c r="D72" s="12" t="s">
        <v>61</v>
      </c>
      <c r="E72" s="12" t="s">
        <v>258</v>
      </c>
      <c r="F72" s="15" t="s">
        <v>429</v>
      </c>
      <c r="G72" s="15" t="s">
        <v>66</v>
      </c>
      <c r="H72" s="15" t="s">
        <v>430</v>
      </c>
      <c r="I72" s="14" t="s">
        <v>431</v>
      </c>
      <c r="J72" s="30" t="s">
        <v>432</v>
      </c>
      <c r="K72" s="13">
        <v>43742</v>
      </c>
      <c r="L72" s="14">
        <v>43830</v>
      </c>
      <c r="M72" s="8" t="s">
        <v>433</v>
      </c>
      <c r="N72" s="42">
        <v>14000</v>
      </c>
      <c r="O72" s="42">
        <v>12793.09</v>
      </c>
      <c r="P72" s="12" t="s">
        <v>59</v>
      </c>
      <c r="Q72" s="32" t="s">
        <v>60</v>
      </c>
      <c r="R72" s="12" t="s">
        <v>588</v>
      </c>
      <c r="S72" s="14">
        <v>43865</v>
      </c>
      <c r="T72" s="14">
        <v>43865</v>
      </c>
      <c r="U72" s="3"/>
    </row>
    <row r="73" spans="1:21" ht="128.25" x14ac:dyDescent="0.25">
      <c r="A73" s="12">
        <v>2019</v>
      </c>
      <c r="B73" s="13">
        <v>43770</v>
      </c>
      <c r="C73" s="14">
        <v>43799</v>
      </c>
      <c r="D73" s="12" t="s">
        <v>61</v>
      </c>
      <c r="E73" s="12" t="s">
        <v>258</v>
      </c>
      <c r="F73" s="12" t="s">
        <v>434</v>
      </c>
      <c r="G73" s="12" t="s">
        <v>71</v>
      </c>
      <c r="H73" s="12" t="s">
        <v>435</v>
      </c>
      <c r="I73" s="14" t="s">
        <v>436</v>
      </c>
      <c r="J73" s="30" t="s">
        <v>437</v>
      </c>
      <c r="K73" s="13">
        <v>43742</v>
      </c>
      <c r="L73" s="14">
        <v>43830</v>
      </c>
      <c r="M73" s="8" t="s">
        <v>438</v>
      </c>
      <c r="N73" s="42">
        <v>14000</v>
      </c>
      <c r="O73" s="42">
        <v>12793.09</v>
      </c>
      <c r="P73" s="12" t="s">
        <v>59</v>
      </c>
      <c r="Q73" s="32" t="s">
        <v>60</v>
      </c>
      <c r="R73" s="12" t="s">
        <v>588</v>
      </c>
      <c r="S73" s="14">
        <v>43865</v>
      </c>
      <c r="T73" s="14">
        <v>43865</v>
      </c>
      <c r="U73" s="3"/>
    </row>
    <row r="74" spans="1:21" ht="185.25" x14ac:dyDescent="0.25">
      <c r="A74" s="12">
        <v>2019</v>
      </c>
      <c r="B74" s="13">
        <v>43770</v>
      </c>
      <c r="C74" s="14">
        <v>43799</v>
      </c>
      <c r="D74" s="12" t="s">
        <v>61</v>
      </c>
      <c r="E74" s="12" t="s">
        <v>258</v>
      </c>
      <c r="F74" s="12" t="s">
        <v>439</v>
      </c>
      <c r="G74" s="12" t="s">
        <v>440</v>
      </c>
      <c r="H74" s="12" t="s">
        <v>441</v>
      </c>
      <c r="I74" s="14" t="s">
        <v>442</v>
      </c>
      <c r="J74" s="30" t="s">
        <v>443</v>
      </c>
      <c r="K74" s="13">
        <v>43742</v>
      </c>
      <c r="L74" s="14">
        <v>43830</v>
      </c>
      <c r="M74" s="8" t="s">
        <v>444</v>
      </c>
      <c r="N74" s="42">
        <v>16000</v>
      </c>
      <c r="O74" s="42">
        <v>14620.69</v>
      </c>
      <c r="P74" s="12" t="s">
        <v>59</v>
      </c>
      <c r="Q74" s="32" t="s">
        <v>60</v>
      </c>
      <c r="R74" s="12" t="s">
        <v>588</v>
      </c>
      <c r="S74" s="14">
        <v>43865</v>
      </c>
      <c r="T74" s="14">
        <v>43865</v>
      </c>
      <c r="U74" s="3"/>
    </row>
    <row r="75" spans="1:21" ht="156.75" x14ac:dyDescent="0.25">
      <c r="A75" s="12">
        <v>2019</v>
      </c>
      <c r="B75" s="13">
        <v>43770</v>
      </c>
      <c r="C75" s="14">
        <v>43799</v>
      </c>
      <c r="D75" s="12" t="s">
        <v>61</v>
      </c>
      <c r="E75" s="12" t="s">
        <v>258</v>
      </c>
      <c r="F75" s="34" t="s">
        <v>445</v>
      </c>
      <c r="G75" s="15" t="s">
        <v>64</v>
      </c>
      <c r="H75" s="15" t="s">
        <v>66</v>
      </c>
      <c r="I75" s="14" t="s">
        <v>446</v>
      </c>
      <c r="J75" s="30" t="s">
        <v>447</v>
      </c>
      <c r="K75" s="13">
        <v>43742</v>
      </c>
      <c r="L75" s="14">
        <v>43830</v>
      </c>
      <c r="M75" s="8" t="s">
        <v>448</v>
      </c>
      <c r="N75" s="43">
        <v>14000</v>
      </c>
      <c r="O75" s="43">
        <v>12793.09</v>
      </c>
      <c r="P75" s="12" t="s">
        <v>59</v>
      </c>
      <c r="Q75" s="32" t="s">
        <v>60</v>
      </c>
      <c r="R75" s="12" t="s">
        <v>588</v>
      </c>
      <c r="S75" s="14">
        <v>43865</v>
      </c>
      <c r="T75" s="14">
        <v>43865</v>
      </c>
      <c r="U75" s="3"/>
    </row>
    <row r="76" spans="1:21" ht="156.75" x14ac:dyDescent="0.25">
      <c r="A76" s="12">
        <v>2019</v>
      </c>
      <c r="B76" s="13">
        <v>43770</v>
      </c>
      <c r="C76" s="14">
        <v>43799</v>
      </c>
      <c r="D76" s="12" t="s">
        <v>61</v>
      </c>
      <c r="E76" s="12" t="s">
        <v>258</v>
      </c>
      <c r="F76" s="15" t="s">
        <v>449</v>
      </c>
      <c r="G76" s="15" t="s">
        <v>378</v>
      </c>
      <c r="H76" s="15" t="s">
        <v>318</v>
      </c>
      <c r="I76" s="14" t="s">
        <v>450</v>
      </c>
      <c r="J76" s="30" t="s">
        <v>451</v>
      </c>
      <c r="K76" s="13">
        <v>43742</v>
      </c>
      <c r="L76" s="14">
        <v>43830</v>
      </c>
      <c r="M76" s="8" t="s">
        <v>452</v>
      </c>
      <c r="N76" s="43">
        <v>14000</v>
      </c>
      <c r="O76" s="43">
        <v>12793.09</v>
      </c>
      <c r="P76" s="12" t="s">
        <v>59</v>
      </c>
      <c r="Q76" s="32" t="s">
        <v>60</v>
      </c>
      <c r="R76" s="12" t="s">
        <v>588</v>
      </c>
      <c r="S76" s="14">
        <v>43865</v>
      </c>
      <c r="T76" s="14">
        <v>43865</v>
      </c>
      <c r="U76" s="3"/>
    </row>
    <row r="77" spans="1:21" ht="142.5" x14ac:dyDescent="0.25">
      <c r="A77" s="12">
        <v>2019</v>
      </c>
      <c r="B77" s="13">
        <v>43770</v>
      </c>
      <c r="C77" s="14">
        <v>43799</v>
      </c>
      <c r="D77" s="12" t="s">
        <v>61</v>
      </c>
      <c r="E77" s="12" t="s">
        <v>258</v>
      </c>
      <c r="F77" s="12" t="s">
        <v>453</v>
      </c>
      <c r="G77" s="12" t="s">
        <v>454</v>
      </c>
      <c r="H77" s="12" t="s">
        <v>385</v>
      </c>
      <c r="I77" s="14" t="s">
        <v>455</v>
      </c>
      <c r="J77" s="30" t="s">
        <v>456</v>
      </c>
      <c r="K77" s="13">
        <v>43742</v>
      </c>
      <c r="L77" s="14">
        <v>43830</v>
      </c>
      <c r="M77" s="8" t="s">
        <v>457</v>
      </c>
      <c r="N77" s="42">
        <v>16000</v>
      </c>
      <c r="O77" s="42">
        <v>14620.69</v>
      </c>
      <c r="P77" s="12" t="s">
        <v>59</v>
      </c>
      <c r="Q77" s="32" t="s">
        <v>60</v>
      </c>
      <c r="R77" s="12" t="s">
        <v>588</v>
      </c>
      <c r="S77" s="14">
        <v>43865</v>
      </c>
      <c r="T77" s="14">
        <v>43865</v>
      </c>
      <c r="U77" s="3"/>
    </row>
    <row r="78" spans="1:21" ht="128.25" x14ac:dyDescent="0.25">
      <c r="A78" s="12">
        <v>2019</v>
      </c>
      <c r="B78" s="13">
        <v>43770</v>
      </c>
      <c r="C78" s="14">
        <v>43799</v>
      </c>
      <c r="D78" s="12" t="s">
        <v>61</v>
      </c>
      <c r="E78" s="12" t="s">
        <v>258</v>
      </c>
      <c r="F78" s="15" t="s">
        <v>458</v>
      </c>
      <c r="G78" s="15" t="s">
        <v>459</v>
      </c>
      <c r="H78" s="15" t="s">
        <v>460</v>
      </c>
      <c r="I78" s="14" t="s">
        <v>461</v>
      </c>
      <c r="J78" s="30" t="s">
        <v>462</v>
      </c>
      <c r="K78" s="13">
        <v>43742</v>
      </c>
      <c r="L78" s="14">
        <v>43830</v>
      </c>
      <c r="M78" s="8" t="s">
        <v>463</v>
      </c>
      <c r="N78" s="42">
        <v>14000</v>
      </c>
      <c r="O78" s="42">
        <v>12793.09</v>
      </c>
      <c r="P78" s="12" t="s">
        <v>59</v>
      </c>
      <c r="Q78" s="32" t="s">
        <v>60</v>
      </c>
      <c r="R78" s="12" t="s">
        <v>588</v>
      </c>
      <c r="S78" s="14">
        <v>43865</v>
      </c>
      <c r="T78" s="14">
        <v>43865</v>
      </c>
      <c r="U78" s="3"/>
    </row>
    <row r="79" spans="1:21" ht="128.25" x14ac:dyDescent="0.25">
      <c r="A79" s="12">
        <v>2019</v>
      </c>
      <c r="B79" s="13">
        <v>43770</v>
      </c>
      <c r="C79" s="14">
        <v>43799</v>
      </c>
      <c r="D79" s="12" t="s">
        <v>61</v>
      </c>
      <c r="E79" s="12" t="s">
        <v>258</v>
      </c>
      <c r="F79" s="15" t="s">
        <v>464</v>
      </c>
      <c r="G79" s="15" t="s">
        <v>66</v>
      </c>
      <c r="H79" s="15" t="s">
        <v>465</v>
      </c>
      <c r="I79" s="14" t="s">
        <v>466</v>
      </c>
      <c r="J79" s="30" t="s">
        <v>467</v>
      </c>
      <c r="K79" s="13">
        <v>43742</v>
      </c>
      <c r="L79" s="14">
        <v>43830</v>
      </c>
      <c r="M79" s="8" t="s">
        <v>468</v>
      </c>
      <c r="N79" s="42">
        <v>14000</v>
      </c>
      <c r="O79" s="42">
        <v>12793.09</v>
      </c>
      <c r="P79" s="12" t="s">
        <v>59</v>
      </c>
      <c r="Q79" s="32" t="s">
        <v>60</v>
      </c>
      <c r="R79" s="12" t="s">
        <v>588</v>
      </c>
      <c r="S79" s="14">
        <v>43865</v>
      </c>
      <c r="T79" s="14">
        <v>43865</v>
      </c>
      <c r="U79" s="3"/>
    </row>
    <row r="80" spans="1:21" ht="142.5" x14ac:dyDescent="0.25">
      <c r="A80" s="12">
        <v>2019</v>
      </c>
      <c r="B80" s="13">
        <v>43770</v>
      </c>
      <c r="C80" s="14">
        <v>43799</v>
      </c>
      <c r="D80" s="12" t="s">
        <v>61</v>
      </c>
      <c r="E80" s="12" t="s">
        <v>258</v>
      </c>
      <c r="F80" s="12" t="s">
        <v>469</v>
      </c>
      <c r="G80" s="12" t="s">
        <v>470</v>
      </c>
      <c r="H80" s="12" t="s">
        <v>471</v>
      </c>
      <c r="I80" s="14" t="s">
        <v>472</v>
      </c>
      <c r="J80" s="30" t="s">
        <v>473</v>
      </c>
      <c r="K80" s="13">
        <v>43742</v>
      </c>
      <c r="L80" s="14">
        <v>43830</v>
      </c>
      <c r="M80" s="8" t="s">
        <v>474</v>
      </c>
      <c r="N80" s="42">
        <v>16000</v>
      </c>
      <c r="O80" s="42">
        <v>14620.69</v>
      </c>
      <c r="P80" s="12" t="s">
        <v>59</v>
      </c>
      <c r="Q80" s="32" t="s">
        <v>60</v>
      </c>
      <c r="R80" s="12" t="s">
        <v>588</v>
      </c>
      <c r="S80" s="14">
        <v>43865</v>
      </c>
      <c r="T80" s="14">
        <v>43865</v>
      </c>
      <c r="U80" s="3"/>
    </row>
    <row r="81" spans="1:21" ht="142.5" x14ac:dyDescent="0.25">
      <c r="A81" s="12">
        <v>2019</v>
      </c>
      <c r="B81" s="13">
        <v>43770</v>
      </c>
      <c r="C81" s="14">
        <v>43799</v>
      </c>
      <c r="D81" s="12" t="s">
        <v>61</v>
      </c>
      <c r="E81" s="12" t="s">
        <v>258</v>
      </c>
      <c r="F81" s="15" t="s">
        <v>475</v>
      </c>
      <c r="G81" s="15" t="s">
        <v>378</v>
      </c>
      <c r="H81" s="15" t="s">
        <v>476</v>
      </c>
      <c r="I81" s="14" t="s">
        <v>477</v>
      </c>
      <c r="J81" s="30" t="s">
        <v>478</v>
      </c>
      <c r="K81" s="13">
        <v>43742</v>
      </c>
      <c r="L81" s="14">
        <v>43830</v>
      </c>
      <c r="M81" s="8" t="s">
        <v>479</v>
      </c>
      <c r="N81" s="42">
        <v>14000</v>
      </c>
      <c r="O81" s="42">
        <v>12793.09</v>
      </c>
      <c r="P81" s="12" t="s">
        <v>59</v>
      </c>
      <c r="Q81" s="32" t="s">
        <v>60</v>
      </c>
      <c r="R81" s="12" t="s">
        <v>588</v>
      </c>
      <c r="S81" s="14">
        <v>43865</v>
      </c>
      <c r="T81" s="14">
        <v>43865</v>
      </c>
      <c r="U81" s="3"/>
    </row>
    <row r="82" spans="1:21" ht="128.25" x14ac:dyDescent="0.25">
      <c r="A82" s="12">
        <v>2019</v>
      </c>
      <c r="B82" s="13">
        <v>43770</v>
      </c>
      <c r="C82" s="14">
        <v>43799</v>
      </c>
      <c r="D82" s="12" t="s">
        <v>61</v>
      </c>
      <c r="E82" s="12" t="s">
        <v>258</v>
      </c>
      <c r="F82" s="12" t="s">
        <v>72</v>
      </c>
      <c r="G82" s="12" t="s">
        <v>480</v>
      </c>
      <c r="H82" s="12" t="s">
        <v>481</v>
      </c>
      <c r="I82" s="14" t="s">
        <v>482</v>
      </c>
      <c r="J82" s="30" t="s">
        <v>483</v>
      </c>
      <c r="K82" s="13">
        <v>43742</v>
      </c>
      <c r="L82" s="14">
        <v>43830</v>
      </c>
      <c r="M82" s="8" t="s">
        <v>484</v>
      </c>
      <c r="N82" s="42">
        <v>14000</v>
      </c>
      <c r="O82" s="42">
        <v>12793.09</v>
      </c>
      <c r="P82" s="12" t="s">
        <v>59</v>
      </c>
      <c r="Q82" s="32" t="s">
        <v>60</v>
      </c>
      <c r="R82" s="12" t="s">
        <v>588</v>
      </c>
      <c r="S82" s="14">
        <v>43865</v>
      </c>
      <c r="T82" s="14">
        <v>43865</v>
      </c>
      <c r="U82" s="3"/>
    </row>
    <row r="83" spans="1:21" ht="156.75" x14ac:dyDescent="0.25">
      <c r="A83" s="12">
        <v>2019</v>
      </c>
      <c r="B83" s="13">
        <v>43770</v>
      </c>
      <c r="C83" s="14">
        <v>43799</v>
      </c>
      <c r="D83" s="12" t="s">
        <v>61</v>
      </c>
      <c r="E83" s="12" t="s">
        <v>258</v>
      </c>
      <c r="F83" s="15" t="s">
        <v>485</v>
      </c>
      <c r="G83" s="12" t="s">
        <v>66</v>
      </c>
      <c r="H83" s="12" t="s">
        <v>486</v>
      </c>
      <c r="I83" s="14" t="s">
        <v>472</v>
      </c>
      <c r="J83" s="30" t="s">
        <v>487</v>
      </c>
      <c r="K83" s="13">
        <v>43742</v>
      </c>
      <c r="L83" s="14">
        <v>43830</v>
      </c>
      <c r="M83" s="8" t="s">
        <v>488</v>
      </c>
      <c r="N83" s="42">
        <v>16000</v>
      </c>
      <c r="O83" s="42">
        <v>14620.69</v>
      </c>
      <c r="P83" s="12" t="s">
        <v>59</v>
      </c>
      <c r="Q83" s="32" t="s">
        <v>60</v>
      </c>
      <c r="R83" s="12" t="s">
        <v>588</v>
      </c>
      <c r="S83" s="14">
        <v>43865</v>
      </c>
      <c r="T83" s="14">
        <v>43865</v>
      </c>
      <c r="U83" s="3"/>
    </row>
    <row r="84" spans="1:21" ht="128.25" x14ac:dyDescent="0.25">
      <c r="A84" s="12">
        <v>2019</v>
      </c>
      <c r="B84" s="13">
        <v>43770</v>
      </c>
      <c r="C84" s="14">
        <v>43799</v>
      </c>
      <c r="D84" s="12" t="s">
        <v>61</v>
      </c>
      <c r="E84" s="12" t="s">
        <v>258</v>
      </c>
      <c r="F84" s="15" t="s">
        <v>489</v>
      </c>
      <c r="G84" s="15" t="s">
        <v>490</v>
      </c>
      <c r="H84" s="15" t="s">
        <v>491</v>
      </c>
      <c r="I84" s="14" t="s">
        <v>477</v>
      </c>
      <c r="J84" s="30" t="s">
        <v>492</v>
      </c>
      <c r="K84" s="13">
        <v>43742</v>
      </c>
      <c r="L84" s="14">
        <v>43830</v>
      </c>
      <c r="M84" s="8" t="s">
        <v>493</v>
      </c>
      <c r="N84" s="42">
        <v>14000</v>
      </c>
      <c r="O84" s="42">
        <v>12793.09</v>
      </c>
      <c r="P84" s="12" t="s">
        <v>59</v>
      </c>
      <c r="Q84" s="32" t="s">
        <v>60</v>
      </c>
      <c r="R84" s="12" t="s">
        <v>588</v>
      </c>
      <c r="S84" s="14">
        <v>43865</v>
      </c>
      <c r="T84" s="14">
        <v>43865</v>
      </c>
      <c r="U84" s="3"/>
    </row>
    <row r="85" spans="1:21" ht="128.25" x14ac:dyDescent="0.25">
      <c r="A85" s="12">
        <v>2019</v>
      </c>
      <c r="B85" s="13">
        <v>43770</v>
      </c>
      <c r="C85" s="14">
        <v>43799</v>
      </c>
      <c r="D85" s="12" t="s">
        <v>61</v>
      </c>
      <c r="E85" s="12" t="s">
        <v>258</v>
      </c>
      <c r="F85" s="15" t="s">
        <v>494</v>
      </c>
      <c r="G85" s="15" t="s">
        <v>495</v>
      </c>
      <c r="H85" s="15" t="s">
        <v>70</v>
      </c>
      <c r="I85" s="14" t="s">
        <v>482</v>
      </c>
      <c r="J85" s="30" t="s">
        <v>496</v>
      </c>
      <c r="K85" s="13">
        <v>43742</v>
      </c>
      <c r="L85" s="14">
        <v>43830</v>
      </c>
      <c r="M85" s="8" t="s">
        <v>497</v>
      </c>
      <c r="N85" s="42">
        <v>14000</v>
      </c>
      <c r="O85" s="42">
        <v>12793.09</v>
      </c>
      <c r="P85" s="12" t="s">
        <v>59</v>
      </c>
      <c r="Q85" s="32" t="s">
        <v>60</v>
      </c>
      <c r="R85" s="12" t="s">
        <v>588</v>
      </c>
      <c r="S85" s="14">
        <v>43865</v>
      </c>
      <c r="T85" s="14">
        <v>43865</v>
      </c>
      <c r="U85" s="3"/>
    </row>
    <row r="86" spans="1:21" ht="142.5" x14ac:dyDescent="0.25">
      <c r="A86" s="12">
        <v>2019</v>
      </c>
      <c r="B86" s="13">
        <v>43770</v>
      </c>
      <c r="C86" s="14">
        <v>43799</v>
      </c>
      <c r="D86" s="12" t="s">
        <v>61</v>
      </c>
      <c r="E86" s="12" t="s">
        <v>258</v>
      </c>
      <c r="F86" s="12" t="s">
        <v>498</v>
      </c>
      <c r="G86" s="12" t="s">
        <v>499</v>
      </c>
      <c r="H86" s="12" t="s">
        <v>500</v>
      </c>
      <c r="I86" s="14" t="s">
        <v>501</v>
      </c>
      <c r="J86" s="30" t="s">
        <v>502</v>
      </c>
      <c r="K86" s="13">
        <v>43742</v>
      </c>
      <c r="L86" s="14">
        <v>43830</v>
      </c>
      <c r="M86" s="8" t="s">
        <v>503</v>
      </c>
      <c r="N86" s="42">
        <v>16000</v>
      </c>
      <c r="O86" s="42">
        <v>14620.69</v>
      </c>
      <c r="P86" s="12" t="s">
        <v>59</v>
      </c>
      <c r="Q86" s="32" t="s">
        <v>60</v>
      </c>
      <c r="R86" s="12" t="s">
        <v>588</v>
      </c>
      <c r="S86" s="14">
        <v>43865</v>
      </c>
      <c r="T86" s="14">
        <v>43865</v>
      </c>
      <c r="U86" s="3"/>
    </row>
    <row r="87" spans="1:21" ht="142.5" x14ac:dyDescent="0.25">
      <c r="A87" s="12">
        <v>2019</v>
      </c>
      <c r="B87" s="13">
        <v>43770</v>
      </c>
      <c r="C87" s="14">
        <v>43799</v>
      </c>
      <c r="D87" s="12" t="s">
        <v>61</v>
      </c>
      <c r="E87" s="12" t="s">
        <v>258</v>
      </c>
      <c r="F87" s="15" t="s">
        <v>504</v>
      </c>
      <c r="G87" s="15" t="s">
        <v>323</v>
      </c>
      <c r="H87" s="15" t="s">
        <v>505</v>
      </c>
      <c r="I87" s="14" t="s">
        <v>506</v>
      </c>
      <c r="J87" s="30" t="s">
        <v>507</v>
      </c>
      <c r="K87" s="13">
        <v>43742</v>
      </c>
      <c r="L87" s="14">
        <v>43830</v>
      </c>
      <c r="M87" s="8" t="s">
        <v>508</v>
      </c>
      <c r="N87" s="42">
        <v>14000</v>
      </c>
      <c r="O87" s="42">
        <v>12793.09</v>
      </c>
      <c r="P87" s="12" t="s">
        <v>59</v>
      </c>
      <c r="Q87" s="32" t="s">
        <v>60</v>
      </c>
      <c r="R87" s="12" t="s">
        <v>588</v>
      </c>
      <c r="S87" s="14">
        <v>43865</v>
      </c>
      <c r="T87" s="14">
        <v>43865</v>
      </c>
      <c r="U87" s="3"/>
    </row>
    <row r="88" spans="1:21" ht="128.25" x14ac:dyDescent="0.25">
      <c r="A88" s="12">
        <v>2019</v>
      </c>
      <c r="B88" s="13">
        <v>43770</v>
      </c>
      <c r="C88" s="14">
        <v>43799</v>
      </c>
      <c r="D88" s="12" t="s">
        <v>61</v>
      </c>
      <c r="E88" s="12" t="s">
        <v>258</v>
      </c>
      <c r="F88" s="12" t="s">
        <v>509</v>
      </c>
      <c r="G88" s="12" t="s">
        <v>266</v>
      </c>
      <c r="H88" s="12" t="s">
        <v>510</v>
      </c>
      <c r="I88" s="14" t="s">
        <v>511</v>
      </c>
      <c r="J88" s="30" t="s">
        <v>512</v>
      </c>
      <c r="K88" s="13">
        <v>43742</v>
      </c>
      <c r="L88" s="14">
        <v>43830</v>
      </c>
      <c r="M88" s="8" t="s">
        <v>513</v>
      </c>
      <c r="N88" s="42">
        <v>14000</v>
      </c>
      <c r="O88" s="42">
        <v>12793.09</v>
      </c>
      <c r="P88" s="12" t="s">
        <v>59</v>
      </c>
      <c r="Q88" s="32" t="s">
        <v>60</v>
      </c>
      <c r="R88" s="12" t="s">
        <v>588</v>
      </c>
      <c r="S88" s="14">
        <v>43865</v>
      </c>
      <c r="T88" s="14">
        <v>43865</v>
      </c>
      <c r="U88" s="3"/>
    </row>
    <row r="89" spans="1:21" ht="128.25" x14ac:dyDescent="0.25">
      <c r="A89" s="12">
        <v>2019</v>
      </c>
      <c r="B89" s="13">
        <v>43770</v>
      </c>
      <c r="C89" s="14">
        <v>43799</v>
      </c>
      <c r="D89" s="12" t="s">
        <v>61</v>
      </c>
      <c r="E89" s="12" t="s">
        <v>258</v>
      </c>
      <c r="F89" s="12" t="s">
        <v>514</v>
      </c>
      <c r="G89" s="12" t="s">
        <v>515</v>
      </c>
      <c r="H89" s="12" t="s">
        <v>63</v>
      </c>
      <c r="I89" s="14" t="s">
        <v>516</v>
      </c>
      <c r="J89" s="30" t="s">
        <v>517</v>
      </c>
      <c r="K89" s="13">
        <v>43742</v>
      </c>
      <c r="L89" s="14">
        <v>43830</v>
      </c>
      <c r="M89" s="8" t="s">
        <v>518</v>
      </c>
      <c r="N89" s="42">
        <v>25000</v>
      </c>
      <c r="O89" s="42">
        <v>22844.83</v>
      </c>
      <c r="P89" s="12" t="s">
        <v>59</v>
      </c>
      <c r="Q89" s="32" t="s">
        <v>60</v>
      </c>
      <c r="R89" s="12" t="s">
        <v>588</v>
      </c>
      <c r="S89" s="14">
        <v>43865</v>
      </c>
      <c r="T89" s="14">
        <v>43865</v>
      </c>
      <c r="U89" s="3"/>
    </row>
    <row r="90" spans="1:21" ht="90" x14ac:dyDescent="0.25">
      <c r="A90" s="22">
        <v>2019</v>
      </c>
      <c r="B90" s="13">
        <v>43770</v>
      </c>
      <c r="C90" s="24">
        <v>43799</v>
      </c>
      <c r="D90" s="22" t="s">
        <v>61</v>
      </c>
      <c r="E90" s="22" t="s">
        <v>139</v>
      </c>
      <c r="F90" s="22" t="s">
        <v>140</v>
      </c>
      <c r="G90" s="22" t="s">
        <v>190</v>
      </c>
      <c r="H90" s="22" t="s">
        <v>141</v>
      </c>
      <c r="I90" s="27" t="s">
        <v>13</v>
      </c>
      <c r="J90" s="21" t="s">
        <v>251</v>
      </c>
      <c r="K90" s="24">
        <v>43741</v>
      </c>
      <c r="L90" s="24">
        <v>43798</v>
      </c>
      <c r="M90" s="28" t="s">
        <v>142</v>
      </c>
      <c r="N90" s="44">
        <v>23625</v>
      </c>
      <c r="O90" s="44">
        <v>21588.36</v>
      </c>
      <c r="P90" s="22" t="s">
        <v>143</v>
      </c>
      <c r="Q90" s="19" t="s">
        <v>60</v>
      </c>
      <c r="R90" s="12" t="s">
        <v>588</v>
      </c>
      <c r="S90" s="14">
        <v>43865</v>
      </c>
      <c r="T90" s="14">
        <v>43865</v>
      </c>
      <c r="U90" s="3"/>
    </row>
    <row r="91" spans="1:21" ht="89.25" x14ac:dyDescent="0.25">
      <c r="A91" s="22">
        <v>2019</v>
      </c>
      <c r="B91" s="13">
        <v>43770</v>
      </c>
      <c r="C91" s="24">
        <v>43799</v>
      </c>
      <c r="D91" s="22" t="s">
        <v>61</v>
      </c>
      <c r="E91" s="22" t="s">
        <v>139</v>
      </c>
      <c r="F91" s="22" t="s">
        <v>73</v>
      </c>
      <c r="G91" s="22" t="s">
        <v>74</v>
      </c>
      <c r="H91" s="22" t="s">
        <v>70</v>
      </c>
      <c r="I91" s="27" t="s">
        <v>14</v>
      </c>
      <c r="J91" s="21" t="s">
        <v>252</v>
      </c>
      <c r="K91" s="24">
        <v>43741</v>
      </c>
      <c r="L91" s="24">
        <v>43798</v>
      </c>
      <c r="M91" s="28" t="s">
        <v>144</v>
      </c>
      <c r="N91" s="44">
        <v>16875</v>
      </c>
      <c r="O91" s="44">
        <v>15420.26</v>
      </c>
      <c r="P91" s="22" t="s">
        <v>143</v>
      </c>
      <c r="Q91" s="19" t="s">
        <v>60</v>
      </c>
      <c r="R91" s="12" t="s">
        <v>588</v>
      </c>
      <c r="S91" s="14">
        <v>43865</v>
      </c>
      <c r="T91" s="14">
        <v>43865</v>
      </c>
      <c r="U91" s="3"/>
    </row>
    <row r="92" spans="1:21" ht="89.25" x14ac:dyDescent="0.25">
      <c r="A92" s="22">
        <v>2019</v>
      </c>
      <c r="B92" s="13">
        <v>43770</v>
      </c>
      <c r="C92" s="24">
        <v>43799</v>
      </c>
      <c r="D92" s="22" t="s">
        <v>145</v>
      </c>
      <c r="E92" s="22" t="s">
        <v>146</v>
      </c>
      <c r="F92" s="22" t="s">
        <v>253</v>
      </c>
      <c r="G92" s="22" t="s">
        <v>147</v>
      </c>
      <c r="H92" s="22" t="s">
        <v>75</v>
      </c>
      <c r="I92" s="27" t="s">
        <v>254</v>
      </c>
      <c r="J92" s="21" t="s">
        <v>255</v>
      </c>
      <c r="K92" s="24">
        <v>43741</v>
      </c>
      <c r="L92" s="24">
        <v>43798</v>
      </c>
      <c r="M92" s="28" t="s">
        <v>148</v>
      </c>
      <c r="N92" s="44">
        <v>16875</v>
      </c>
      <c r="O92" s="44">
        <v>15420.26</v>
      </c>
      <c r="P92" s="22" t="s">
        <v>143</v>
      </c>
      <c r="Q92" s="19" t="s">
        <v>60</v>
      </c>
      <c r="R92" s="12" t="s">
        <v>588</v>
      </c>
      <c r="S92" s="14">
        <v>43865</v>
      </c>
      <c r="T92" s="14">
        <v>43865</v>
      </c>
      <c r="U92" s="3"/>
    </row>
    <row r="93" spans="1:21" ht="105" x14ac:dyDescent="0.25">
      <c r="A93" s="22">
        <v>2019</v>
      </c>
      <c r="B93" s="13">
        <v>43770</v>
      </c>
      <c r="C93" s="24">
        <v>43799</v>
      </c>
      <c r="D93" s="22" t="s">
        <v>61</v>
      </c>
      <c r="E93" s="22" t="s">
        <v>146</v>
      </c>
      <c r="F93" s="22" t="s">
        <v>184</v>
      </c>
      <c r="G93" s="22" t="s">
        <v>185</v>
      </c>
      <c r="H93" s="22" t="s">
        <v>62</v>
      </c>
      <c r="I93" s="27" t="s">
        <v>247</v>
      </c>
      <c r="J93" s="21" t="s">
        <v>248</v>
      </c>
      <c r="K93" s="24">
        <v>43710</v>
      </c>
      <c r="L93" s="24">
        <v>43798</v>
      </c>
      <c r="M93" s="28" t="s">
        <v>186</v>
      </c>
      <c r="N93" s="44">
        <v>9000</v>
      </c>
      <c r="O93" s="44">
        <v>8224.14</v>
      </c>
      <c r="P93" s="22" t="s">
        <v>143</v>
      </c>
      <c r="Q93" s="19" t="s">
        <v>60</v>
      </c>
      <c r="R93" s="12" t="s">
        <v>588</v>
      </c>
      <c r="S93" s="14">
        <v>43865</v>
      </c>
      <c r="T93" s="14">
        <v>43865</v>
      </c>
      <c r="U93" s="3"/>
    </row>
    <row r="94" spans="1:21" ht="89.25" x14ac:dyDescent="0.25">
      <c r="A94" s="22">
        <v>2019</v>
      </c>
      <c r="B94" s="24">
        <v>43770</v>
      </c>
      <c r="C94" s="24">
        <v>43799</v>
      </c>
      <c r="D94" s="20" t="s">
        <v>61</v>
      </c>
      <c r="E94" s="22" t="s">
        <v>146</v>
      </c>
      <c r="F94" s="22" t="s">
        <v>249</v>
      </c>
      <c r="G94" s="22" t="s">
        <v>66</v>
      </c>
      <c r="H94" s="22" t="s">
        <v>115</v>
      </c>
      <c r="I94" s="23" t="s">
        <v>256</v>
      </c>
      <c r="J94" s="21" t="s">
        <v>257</v>
      </c>
      <c r="K94" s="24">
        <v>43741</v>
      </c>
      <c r="L94" s="24">
        <v>43830</v>
      </c>
      <c r="M94" s="20" t="s">
        <v>250</v>
      </c>
      <c r="N94" s="45">
        <v>31500</v>
      </c>
      <c r="O94" s="45">
        <v>28784.48</v>
      </c>
      <c r="P94" s="20" t="s">
        <v>143</v>
      </c>
      <c r="Q94" s="19" t="s">
        <v>60</v>
      </c>
      <c r="R94" s="12" t="s">
        <v>588</v>
      </c>
      <c r="S94" s="14">
        <v>43865</v>
      </c>
      <c r="T94" s="14">
        <v>43865</v>
      </c>
      <c r="U94" s="3"/>
    </row>
    <row r="95" spans="1:21" ht="89.25" x14ac:dyDescent="0.25">
      <c r="A95" s="22">
        <v>2019</v>
      </c>
      <c r="B95" s="24">
        <v>43770</v>
      </c>
      <c r="C95" s="24">
        <v>43799</v>
      </c>
      <c r="D95" s="20" t="s">
        <v>58</v>
      </c>
      <c r="E95" s="25" t="s">
        <v>528</v>
      </c>
      <c r="F95" s="22" t="s">
        <v>529</v>
      </c>
      <c r="G95" s="22" t="s">
        <v>530</v>
      </c>
      <c r="H95" s="22" t="s">
        <v>531</v>
      </c>
      <c r="I95" s="22">
        <v>49268</v>
      </c>
      <c r="J95" s="21" t="s">
        <v>532</v>
      </c>
      <c r="K95" s="24">
        <v>43740</v>
      </c>
      <c r="L95" s="24">
        <v>43830</v>
      </c>
      <c r="M95" s="22" t="s">
        <v>533</v>
      </c>
      <c r="N95" s="46">
        <v>13297.32</v>
      </c>
      <c r="O95" s="46">
        <v>11750</v>
      </c>
      <c r="P95" s="22" t="s">
        <v>59</v>
      </c>
      <c r="Q95" s="19" t="s">
        <v>60</v>
      </c>
      <c r="R95" s="12" t="s">
        <v>588</v>
      </c>
      <c r="S95" s="14">
        <v>43865</v>
      </c>
      <c r="T95" s="14">
        <v>43865</v>
      </c>
      <c r="U95" s="3"/>
    </row>
    <row r="96" spans="1:21" ht="89.25" x14ac:dyDescent="0.25">
      <c r="A96" s="22">
        <v>2019</v>
      </c>
      <c r="B96" s="24" t="s">
        <v>534</v>
      </c>
      <c r="C96" s="24">
        <v>43799</v>
      </c>
      <c r="D96" s="20" t="s">
        <v>58</v>
      </c>
      <c r="E96" s="25" t="s">
        <v>528</v>
      </c>
      <c r="F96" s="22" t="s">
        <v>535</v>
      </c>
      <c r="G96" s="22" t="s">
        <v>536</v>
      </c>
      <c r="H96" s="22" t="s">
        <v>537</v>
      </c>
      <c r="I96" s="22">
        <v>49269</v>
      </c>
      <c r="J96" s="21" t="s">
        <v>538</v>
      </c>
      <c r="K96" s="24">
        <v>43740</v>
      </c>
      <c r="L96" s="24">
        <v>43830</v>
      </c>
      <c r="M96" s="22" t="s">
        <v>533</v>
      </c>
      <c r="N96" s="46">
        <v>13297.32</v>
      </c>
      <c r="O96" s="46">
        <v>11750</v>
      </c>
      <c r="P96" s="22" t="s">
        <v>59</v>
      </c>
      <c r="Q96" s="19" t="s">
        <v>60</v>
      </c>
      <c r="R96" s="12" t="s">
        <v>588</v>
      </c>
      <c r="S96" s="14">
        <v>43865</v>
      </c>
      <c r="T96" s="14">
        <v>43865</v>
      </c>
      <c r="U96" s="3"/>
    </row>
    <row r="97" spans="1:21" ht="89.25" x14ac:dyDescent="0.25">
      <c r="A97" s="22">
        <v>2019</v>
      </c>
      <c r="B97" s="24">
        <v>43770</v>
      </c>
      <c r="C97" s="24">
        <v>43799</v>
      </c>
      <c r="D97" s="20" t="s">
        <v>58</v>
      </c>
      <c r="E97" s="25" t="s">
        <v>528</v>
      </c>
      <c r="F97" s="22" t="s">
        <v>539</v>
      </c>
      <c r="G97" s="22" t="s">
        <v>540</v>
      </c>
      <c r="H97" s="22" t="s">
        <v>541</v>
      </c>
      <c r="I97" s="22">
        <v>49271</v>
      </c>
      <c r="J97" s="21" t="s">
        <v>542</v>
      </c>
      <c r="K97" s="24">
        <v>43740</v>
      </c>
      <c r="L97" s="24">
        <v>43830</v>
      </c>
      <c r="M97" s="22" t="s">
        <v>533</v>
      </c>
      <c r="N97" s="46">
        <v>20000</v>
      </c>
      <c r="O97" s="46">
        <v>16870</v>
      </c>
      <c r="P97" s="22" t="s">
        <v>59</v>
      </c>
      <c r="Q97" s="19" t="s">
        <v>60</v>
      </c>
      <c r="R97" s="12" t="s">
        <v>588</v>
      </c>
      <c r="S97" s="14">
        <v>43865</v>
      </c>
      <c r="T97" s="14">
        <v>43865</v>
      </c>
      <c r="U97" s="3"/>
    </row>
    <row r="98" spans="1:21" ht="89.25" x14ac:dyDescent="0.25">
      <c r="A98" s="22">
        <v>2019</v>
      </c>
      <c r="B98" s="24">
        <v>43770</v>
      </c>
      <c r="C98" s="24">
        <v>43799</v>
      </c>
      <c r="D98" s="20" t="s">
        <v>58</v>
      </c>
      <c r="E98" s="25" t="s">
        <v>528</v>
      </c>
      <c r="F98" s="22" t="s">
        <v>543</v>
      </c>
      <c r="G98" s="22" t="s">
        <v>544</v>
      </c>
      <c r="H98" s="22" t="s">
        <v>545</v>
      </c>
      <c r="I98" s="22">
        <v>49273</v>
      </c>
      <c r="J98" s="36" t="s">
        <v>546</v>
      </c>
      <c r="K98" s="24">
        <v>43740</v>
      </c>
      <c r="L98" s="24">
        <v>43830</v>
      </c>
      <c r="M98" s="22" t="s">
        <v>533</v>
      </c>
      <c r="N98" s="46">
        <v>12910</v>
      </c>
      <c r="O98" s="46">
        <v>11446</v>
      </c>
      <c r="P98" s="22" t="s">
        <v>59</v>
      </c>
      <c r="Q98" s="19" t="s">
        <v>60</v>
      </c>
      <c r="R98" s="12" t="s">
        <v>588</v>
      </c>
      <c r="S98" s="14">
        <v>43865</v>
      </c>
      <c r="T98" s="14">
        <v>43865</v>
      </c>
      <c r="U98" s="3"/>
    </row>
    <row r="99" spans="1:21" ht="102" x14ac:dyDescent="0.25">
      <c r="A99" s="22">
        <v>2019</v>
      </c>
      <c r="B99" s="24" t="s">
        <v>547</v>
      </c>
      <c r="C99" s="24">
        <v>43799</v>
      </c>
      <c r="D99" s="20" t="s">
        <v>58</v>
      </c>
      <c r="E99" s="25" t="s">
        <v>528</v>
      </c>
      <c r="F99" s="22" t="s">
        <v>548</v>
      </c>
      <c r="G99" s="22" t="s">
        <v>549</v>
      </c>
      <c r="H99" s="22" t="s">
        <v>154</v>
      </c>
      <c r="I99" s="22">
        <v>49544</v>
      </c>
      <c r="J99" s="21" t="s">
        <v>550</v>
      </c>
      <c r="K99" s="24">
        <v>43740</v>
      </c>
      <c r="L99" s="24">
        <v>43830</v>
      </c>
      <c r="M99" s="22" t="s">
        <v>551</v>
      </c>
      <c r="N99" s="46">
        <v>15000</v>
      </c>
      <c r="O99" s="46">
        <v>13707</v>
      </c>
      <c r="P99" s="22" t="s">
        <v>59</v>
      </c>
      <c r="Q99" s="19" t="s">
        <v>60</v>
      </c>
      <c r="R99" s="12" t="s">
        <v>588</v>
      </c>
      <c r="S99" s="14">
        <v>43865</v>
      </c>
      <c r="T99" s="14">
        <v>43865</v>
      </c>
      <c r="U99" s="3"/>
    </row>
    <row r="100" spans="1:21" ht="89.25" x14ac:dyDescent="0.25">
      <c r="A100" s="22">
        <v>2019</v>
      </c>
      <c r="B100" s="24">
        <v>43770</v>
      </c>
      <c r="C100" s="24">
        <v>43799</v>
      </c>
      <c r="D100" s="20" t="s">
        <v>61</v>
      </c>
      <c r="E100" s="25" t="s">
        <v>528</v>
      </c>
      <c r="F100" s="22" t="s">
        <v>552</v>
      </c>
      <c r="G100" s="22" t="s">
        <v>553</v>
      </c>
      <c r="H100" s="22" t="s">
        <v>499</v>
      </c>
      <c r="I100" s="22" t="s">
        <v>554</v>
      </c>
      <c r="J100" s="21" t="s">
        <v>555</v>
      </c>
      <c r="K100" s="24">
        <v>43739</v>
      </c>
      <c r="L100" s="24">
        <v>43830</v>
      </c>
      <c r="M100" s="22" t="s">
        <v>556</v>
      </c>
      <c r="N100" s="46">
        <v>13297.32</v>
      </c>
      <c r="O100" s="46">
        <v>12151</v>
      </c>
      <c r="P100" s="22" t="s">
        <v>59</v>
      </c>
      <c r="Q100" s="19" t="s">
        <v>60</v>
      </c>
      <c r="R100" s="12" t="s">
        <v>588</v>
      </c>
      <c r="S100" s="14">
        <v>43865</v>
      </c>
      <c r="T100" s="14">
        <v>43865</v>
      </c>
    </row>
    <row r="101" spans="1:21" ht="150" x14ac:dyDescent="0.25">
      <c r="A101" s="22">
        <v>2019</v>
      </c>
      <c r="B101" s="24">
        <v>43770</v>
      </c>
      <c r="C101" s="24">
        <v>43799</v>
      </c>
      <c r="D101" s="20" t="s">
        <v>61</v>
      </c>
      <c r="E101" s="25" t="s">
        <v>528</v>
      </c>
      <c r="F101" s="22" t="s">
        <v>557</v>
      </c>
      <c r="G101" s="22" t="s">
        <v>558</v>
      </c>
      <c r="H101" s="22" t="s">
        <v>559</v>
      </c>
      <c r="I101" s="22" t="s">
        <v>554</v>
      </c>
      <c r="J101" s="21" t="s">
        <v>560</v>
      </c>
      <c r="K101" s="24">
        <v>43740</v>
      </c>
      <c r="L101" s="24">
        <v>43830</v>
      </c>
      <c r="M101" s="22" t="s">
        <v>561</v>
      </c>
      <c r="N101" s="46">
        <v>12306.44</v>
      </c>
      <c r="O101" s="46">
        <v>11245.54</v>
      </c>
      <c r="P101" s="22" t="s">
        <v>59</v>
      </c>
      <c r="Q101" s="19" t="s">
        <v>60</v>
      </c>
      <c r="R101" s="12" t="s">
        <v>588</v>
      </c>
      <c r="S101" s="14">
        <v>43865</v>
      </c>
      <c r="T101" s="14">
        <v>43865</v>
      </c>
    </row>
    <row r="102" spans="1:21" ht="150" x14ac:dyDescent="0.25">
      <c r="A102" s="22">
        <v>2019</v>
      </c>
      <c r="B102" s="24" t="s">
        <v>562</v>
      </c>
      <c r="C102" s="24">
        <v>43799</v>
      </c>
      <c r="D102" s="20" t="s">
        <v>61</v>
      </c>
      <c r="E102" s="25" t="s">
        <v>528</v>
      </c>
      <c r="F102" s="22" t="s">
        <v>563</v>
      </c>
      <c r="G102" s="22" t="s">
        <v>564</v>
      </c>
      <c r="H102" s="22" t="s">
        <v>62</v>
      </c>
      <c r="I102" s="22" t="s">
        <v>554</v>
      </c>
      <c r="J102" s="21" t="s">
        <v>565</v>
      </c>
      <c r="K102" s="24">
        <v>43740</v>
      </c>
      <c r="L102" s="24">
        <v>43830</v>
      </c>
      <c r="M102" s="22" t="s">
        <v>561</v>
      </c>
      <c r="N102" s="46">
        <v>12306.44</v>
      </c>
      <c r="O102" s="46">
        <v>11245.54</v>
      </c>
      <c r="P102" s="22" t="s">
        <v>59</v>
      </c>
      <c r="Q102" s="19" t="s">
        <v>60</v>
      </c>
      <c r="R102" s="12" t="s">
        <v>588</v>
      </c>
      <c r="S102" s="14">
        <v>43865</v>
      </c>
      <c r="T102" s="14">
        <v>43865</v>
      </c>
    </row>
    <row r="103" spans="1:21" ht="150" x14ac:dyDescent="0.25">
      <c r="A103" s="22">
        <v>2019</v>
      </c>
      <c r="B103" s="24">
        <v>43770</v>
      </c>
      <c r="C103" s="24">
        <v>43799</v>
      </c>
      <c r="D103" s="20" t="s">
        <v>61</v>
      </c>
      <c r="E103" s="25" t="s">
        <v>528</v>
      </c>
      <c r="F103" s="22" t="s">
        <v>566</v>
      </c>
      <c r="G103" s="22" t="s">
        <v>567</v>
      </c>
      <c r="H103" s="22" t="s">
        <v>568</v>
      </c>
      <c r="I103" s="22" t="s">
        <v>554</v>
      </c>
      <c r="J103" s="21" t="s">
        <v>569</v>
      </c>
      <c r="K103" s="24">
        <v>43740</v>
      </c>
      <c r="L103" s="24">
        <v>43830</v>
      </c>
      <c r="M103" s="22" t="s">
        <v>570</v>
      </c>
      <c r="N103" s="46">
        <v>6000</v>
      </c>
      <c r="O103" s="46">
        <v>5483</v>
      </c>
      <c r="P103" s="22" t="s">
        <v>59</v>
      </c>
      <c r="Q103" s="19" t="s">
        <v>60</v>
      </c>
      <c r="R103" s="12" t="s">
        <v>588</v>
      </c>
      <c r="S103" s="14">
        <v>43865</v>
      </c>
      <c r="T103" s="14">
        <v>43865</v>
      </c>
    </row>
    <row r="104" spans="1:21" ht="102" x14ac:dyDescent="0.25">
      <c r="A104" s="22">
        <v>2019</v>
      </c>
      <c r="B104" s="24">
        <v>43770</v>
      </c>
      <c r="C104" s="24">
        <v>43799</v>
      </c>
      <c r="D104" s="20" t="s">
        <v>61</v>
      </c>
      <c r="E104" s="25" t="s">
        <v>528</v>
      </c>
      <c r="F104" s="22" t="s">
        <v>571</v>
      </c>
      <c r="G104" s="22" t="s">
        <v>544</v>
      </c>
      <c r="H104" s="22" t="s">
        <v>572</v>
      </c>
      <c r="I104" s="22" t="s">
        <v>554</v>
      </c>
      <c r="J104" s="37" t="s">
        <v>573</v>
      </c>
      <c r="K104" s="24">
        <v>43740</v>
      </c>
      <c r="L104" s="24">
        <v>43830</v>
      </c>
      <c r="M104" s="22" t="s">
        <v>574</v>
      </c>
      <c r="N104" s="46">
        <v>9000</v>
      </c>
      <c r="O104" s="46">
        <v>8224</v>
      </c>
      <c r="P104" s="22" t="s">
        <v>59</v>
      </c>
      <c r="Q104" s="19" t="s">
        <v>60</v>
      </c>
      <c r="R104" s="12" t="s">
        <v>588</v>
      </c>
      <c r="S104" s="14">
        <v>43865</v>
      </c>
      <c r="T104" s="14">
        <v>43865</v>
      </c>
    </row>
    <row r="105" spans="1:21" ht="150" x14ac:dyDescent="0.25">
      <c r="A105" s="22">
        <v>2019</v>
      </c>
      <c r="B105" s="24" t="s">
        <v>575</v>
      </c>
      <c r="C105" s="24">
        <v>43799</v>
      </c>
      <c r="D105" s="20" t="s">
        <v>61</v>
      </c>
      <c r="E105" s="25" t="s">
        <v>528</v>
      </c>
      <c r="F105" s="22" t="s">
        <v>576</v>
      </c>
      <c r="G105" s="22" t="s">
        <v>577</v>
      </c>
      <c r="H105" s="22" t="s">
        <v>578</v>
      </c>
      <c r="I105" s="22" t="s">
        <v>554</v>
      </c>
      <c r="J105" s="37" t="s">
        <v>579</v>
      </c>
      <c r="K105" s="24">
        <v>43740</v>
      </c>
      <c r="L105" s="24">
        <v>43830</v>
      </c>
      <c r="M105" s="22" t="s">
        <v>570</v>
      </c>
      <c r="N105" s="46">
        <v>10000</v>
      </c>
      <c r="O105" s="46">
        <v>9137</v>
      </c>
      <c r="P105" s="22" t="s">
        <v>59</v>
      </c>
      <c r="Q105" s="19" t="s">
        <v>60</v>
      </c>
      <c r="R105" s="12" t="s">
        <v>588</v>
      </c>
      <c r="S105" s="14">
        <v>43865</v>
      </c>
      <c r="T105" s="14">
        <v>43865</v>
      </c>
    </row>
    <row r="106" spans="1:21" ht="102" x14ac:dyDescent="0.25">
      <c r="A106" s="22">
        <v>2019</v>
      </c>
      <c r="B106" s="24">
        <v>43770</v>
      </c>
      <c r="C106" s="24">
        <v>43799</v>
      </c>
      <c r="D106" s="20" t="s">
        <v>61</v>
      </c>
      <c r="E106" s="25" t="s">
        <v>528</v>
      </c>
      <c r="F106" s="22" t="s">
        <v>580</v>
      </c>
      <c r="G106" s="22" t="s">
        <v>581</v>
      </c>
      <c r="H106" s="22" t="s">
        <v>582</v>
      </c>
      <c r="I106" s="22" t="s">
        <v>554</v>
      </c>
      <c r="J106" s="37" t="s">
        <v>583</v>
      </c>
      <c r="K106" s="24">
        <v>43740</v>
      </c>
      <c r="L106" s="24">
        <v>43830</v>
      </c>
      <c r="M106" s="22" t="s">
        <v>574</v>
      </c>
      <c r="N106" s="46">
        <v>14000</v>
      </c>
      <c r="O106" s="46">
        <v>12753.11</v>
      </c>
      <c r="P106" s="22" t="s">
        <v>59</v>
      </c>
      <c r="Q106" s="19" t="s">
        <v>60</v>
      </c>
      <c r="R106" s="12" t="s">
        <v>588</v>
      </c>
      <c r="S106" s="14">
        <v>43865</v>
      </c>
      <c r="T106" s="14">
        <v>43865</v>
      </c>
    </row>
    <row r="107" spans="1:21" ht="150" x14ac:dyDescent="0.25">
      <c r="A107" s="22">
        <v>2019</v>
      </c>
      <c r="B107" s="24">
        <v>43770</v>
      </c>
      <c r="C107" s="24">
        <v>43799</v>
      </c>
      <c r="D107" s="20" t="s">
        <v>61</v>
      </c>
      <c r="E107" s="25" t="s">
        <v>528</v>
      </c>
      <c r="F107" s="22" t="s">
        <v>584</v>
      </c>
      <c r="G107" s="22" t="s">
        <v>585</v>
      </c>
      <c r="H107" s="22" t="s">
        <v>586</v>
      </c>
      <c r="I107" s="22" t="s">
        <v>554</v>
      </c>
      <c r="J107" s="37" t="s">
        <v>587</v>
      </c>
      <c r="K107" s="24">
        <v>43740</v>
      </c>
      <c r="L107" s="24">
        <v>43830</v>
      </c>
      <c r="M107" s="22" t="s">
        <v>570</v>
      </c>
      <c r="N107" s="46">
        <v>10000</v>
      </c>
      <c r="O107" s="46">
        <v>9137</v>
      </c>
      <c r="P107" s="22" t="s">
        <v>59</v>
      </c>
      <c r="Q107" s="19" t="s">
        <v>60</v>
      </c>
      <c r="R107" s="12" t="s">
        <v>588</v>
      </c>
      <c r="S107" s="14">
        <v>43865</v>
      </c>
      <c r="T107" s="14">
        <v>43865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93" xr:uid="{4E25CC02-C1F3-4CFE-A999-925AD6DEC6A3}">
      <formula1>hidden1</formula1>
    </dataValidation>
    <dataValidation type="list" allowBlank="1" showErrorMessage="1" sqref="D94:D186" xr:uid="{00000000-0002-0000-0000-000000000000}">
      <formula1>Hidden_13</formula1>
    </dataValidation>
  </dataValidations>
  <hyperlinks>
    <hyperlink ref="J8" r:id="rId1" xr:uid="{AD6A2750-5E9B-4CEE-BA90-014A108CB945}"/>
    <hyperlink ref="J9" r:id="rId2" xr:uid="{A0B7A6C0-C0D8-401D-8FD0-511C7C5DC930}"/>
    <hyperlink ref="J10" r:id="rId3" xr:uid="{D8CB20F1-7D79-429C-8FFB-B21FF46BF53D}"/>
    <hyperlink ref="J11" r:id="rId4" xr:uid="{42833AD1-5C47-4C33-A0D8-D59603A2D890}"/>
    <hyperlink ref="J12" r:id="rId5" xr:uid="{51768E0D-FCD8-454F-8277-E62740B74167}"/>
    <hyperlink ref="J13" r:id="rId6" xr:uid="{891BDA86-5C46-4687-BBBC-263573CF6BED}"/>
    <hyperlink ref="J14" r:id="rId7" xr:uid="{61C9BC9D-A0D6-41B2-A707-59D739CC93B2}"/>
    <hyperlink ref="J15" r:id="rId8" xr:uid="{14FF6C55-2B34-478F-BF5D-E21A1DE64597}"/>
    <hyperlink ref="J16" r:id="rId9" xr:uid="{826724B8-9C8C-4780-BD78-7504681C0EFB}"/>
    <hyperlink ref="J18" r:id="rId10" xr:uid="{D94A5787-AA5B-40F3-A265-0BF6597AB913}"/>
    <hyperlink ref="J19" r:id="rId11" xr:uid="{E4434B70-EB5D-4E8B-BE79-9684BC44B487}"/>
    <hyperlink ref="J20" r:id="rId12" xr:uid="{109964BF-094F-4B84-A9A4-66901597D057}"/>
    <hyperlink ref="J21" r:id="rId13" xr:uid="{DEDD961C-DAEA-44D7-A7B6-AF90143F36AB}"/>
    <hyperlink ref="J22" r:id="rId14" xr:uid="{D89F6356-02D6-452F-8769-37A20A44A948}"/>
    <hyperlink ref="J23" r:id="rId15" xr:uid="{9D3BFD89-B611-4FF1-9CAE-22DB1E7D7C0D}"/>
    <hyperlink ref="J24" r:id="rId16" xr:uid="{EF1285FA-D8CC-4AF9-83F1-C54C34147FBE}"/>
    <hyperlink ref="J25" r:id="rId17" xr:uid="{748444CA-4C16-48D5-8FB0-A39579859240}"/>
    <hyperlink ref="J28" r:id="rId18" xr:uid="{478B573E-C5F8-4B49-AD3D-A8DB62FD5E16}"/>
    <hyperlink ref="J29" r:id="rId19" xr:uid="{EA1CEB73-2EE8-462C-A405-22C544142114}"/>
    <hyperlink ref="J30" r:id="rId20" xr:uid="{4FF30060-66CF-4E2E-9BB2-48E460035825}"/>
    <hyperlink ref="J31" r:id="rId21" xr:uid="{666FD072-51CF-48E9-B49B-D8F52E048AD8}"/>
    <hyperlink ref="J32" r:id="rId22" xr:uid="{42DB89C7-28A8-434F-BCEF-0C7BA640C5AD}"/>
    <hyperlink ref="J33" r:id="rId23" xr:uid="{2E4B1165-C5BA-46B3-9DFE-C7C89E547E44}"/>
    <hyperlink ref="J34" r:id="rId24" xr:uid="{1B9B87F5-1EB9-49D8-B6A1-A7EC355BE0B9}"/>
    <hyperlink ref="J35" r:id="rId25" xr:uid="{F7C0C93E-86DC-4A37-9E26-A07923EF7985}"/>
    <hyperlink ref="J36" r:id="rId26" xr:uid="{88583B2D-C248-4734-A2A5-178A226F161D}"/>
    <hyperlink ref="J37" r:id="rId27" xr:uid="{277DC317-5D17-409B-89C3-4C6C3E6E27CE}"/>
    <hyperlink ref="J38" r:id="rId28" xr:uid="{0F4C60BA-D9C8-4DDC-8649-629A3BE49856}"/>
    <hyperlink ref="J17" r:id="rId29" xr:uid="{FFEF4A30-7D3C-41B1-AD50-5B19E8A63FA0}"/>
    <hyperlink ref="J27" r:id="rId30" xr:uid="{8AB6EC4A-EB94-4D42-AB4E-576084D5FD2C}"/>
    <hyperlink ref="J26" r:id="rId31" xr:uid="{6AF730AE-2DCE-4B59-8463-9AB3BA4910A0}"/>
    <hyperlink ref="Q69:Q89" r:id="rId32" display="http://www.cegaipslp.org.mx/webcegaip.nsf/af56201fa851b94c862580be005c7aa5/63A478BEBC8FCCE6862581600067673D?OpenDocument" xr:uid="{9980C211-9D64-4AF5-9231-4F21D158BE93}"/>
    <hyperlink ref="J39" r:id="rId33" display="http://www.cegaipslp.org.mx/HV2019Tres.nsf/nombre_de_la_vista/32F41D72BA37D4968625848800730C88/$File/01+DIANA+LIZETH+LARA+CORONA_opt.pdf" xr:uid="{9430F7E0-54A0-4ACD-B198-DC21469B840F}"/>
    <hyperlink ref="J93" r:id="rId34" xr:uid="{05BB0DF0-EE6C-4F99-8B94-6BBA1D40E716}"/>
    <hyperlink ref="J94" r:id="rId35" xr:uid="{F8708713-6426-4EF9-A2FA-5F72274FD558}"/>
    <hyperlink ref="J90" r:id="rId36" xr:uid="{061FFC03-FA51-467A-B95A-71A277F1AA7B}"/>
    <hyperlink ref="J91" r:id="rId37" xr:uid="{D7D1F4E7-1AD8-453E-9E4D-E1BB187FAF76}"/>
    <hyperlink ref="J92" r:id="rId38" xr:uid="{F8FFEA98-C233-4B2A-BAEC-0419D885FFA4}"/>
    <hyperlink ref="Q95:Q103" r:id="rId39" display="http://www.cegaipslp.org.mx/webcegaip.nsf/af56201fa851b94c862580be005c7aa5/63A478BEBC8FCCE6862581600067673D?OpenDocument" xr:uid="{894244C1-7A3B-42E2-9D22-140561CC6856}"/>
    <hyperlink ref="Q104" r:id="rId40" xr:uid="{2CC9F9EA-4F44-44E7-B015-FD8A2439AA6D}"/>
    <hyperlink ref="Q105" r:id="rId41" xr:uid="{A2F4F3C9-7D85-47D4-9474-22CEAE39C6D1}"/>
    <hyperlink ref="Q106" r:id="rId42" xr:uid="{C24732AF-6C4F-47D8-BB19-5A3B0F8A1B05}"/>
    <hyperlink ref="Q107" r:id="rId43" xr:uid="{4E280AF8-3EAF-4AA5-A96B-3F75CE2A905B}"/>
    <hyperlink ref="Q97" r:id="rId44" xr:uid="{F08F539E-0720-43AA-B3EA-2A93201276A5}"/>
    <hyperlink ref="Q98" r:id="rId45" xr:uid="{B2DC8E6E-1B33-462F-A567-ED303B5A9DAC}"/>
    <hyperlink ref="Q99" r:id="rId46" xr:uid="{40F0F60E-DAC8-49BF-9140-D7C298020581}"/>
    <hyperlink ref="J95" r:id="rId47" xr:uid="{EFABFFFA-A1B8-4E08-867E-CC191E0C40B8}"/>
    <hyperlink ref="J98" r:id="rId48" xr:uid="{9D870D70-3756-4441-AB61-252136F6134C}"/>
    <hyperlink ref="J97" r:id="rId49" xr:uid="{77C08DDA-E359-4441-8563-68C5CF15C89A}"/>
    <hyperlink ref="J99" r:id="rId50" xr:uid="{6B8DD2CC-241A-4699-BCE9-7D89C7E825DD}"/>
  </hyperlinks>
  <pageMargins left="0.7" right="0.7" top="0.75" bottom="0.75" header="0.3" footer="0.3"/>
  <pageSetup orientation="portrait" horizontalDpi="0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05095F-8C9B-4688-8D4A-8581C02255E8}">
  <dimension ref="A1:A2"/>
  <sheetViews>
    <sheetView workbookViewId="0"/>
  </sheetViews>
  <sheetFormatPr baseColWidth="10" defaultColWidth="9.140625" defaultRowHeight="15" x14ac:dyDescent="0.25"/>
  <cols>
    <col min="1" max="16384" width="9.140625" style="6"/>
  </cols>
  <sheetData>
    <row r="1" spans="1:1" x14ac:dyDescent="0.25">
      <c r="A1" s="6" t="s">
        <v>61</v>
      </c>
    </row>
    <row r="2" spans="1:1" x14ac:dyDescent="0.25">
      <c r="A2" s="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LTAIPSLP84XVI</vt:lpstr>
      <vt:lpstr>Hidden_1</vt:lpstr>
      <vt:lpstr>Hidden_1!Hidden_13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Administrativo</dc:creator>
  <cp:lastModifiedBy>Informatica</cp:lastModifiedBy>
  <dcterms:created xsi:type="dcterms:W3CDTF">2018-09-28T16:43:57Z</dcterms:created>
  <dcterms:modified xsi:type="dcterms:W3CDTF">2020-02-04T19:47:14Z</dcterms:modified>
</cp:coreProperties>
</file>