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885" windowWidth="10215" windowHeight="57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<sst xmlns="http://schemas.openxmlformats.org/spreadsheetml/2006/main" count="325" uniqueCount="189">
  <si>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</si>
  <si>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</si>
  <si>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</si>
  <si>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</si>
  <si>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</si>
  <si>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</si>
  <si>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</si>
  <si>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</si>
  <si>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</si>
  <si>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</si>
  <si>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</si>
  <si>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</si>
  <si>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</si>
  <si>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</si>
  <si>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</si>
  <si>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</si>
  <si>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</si>
  <si>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</si>
  <si>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</si>
  <si>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</si>
  <si>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</si>
  <si>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</si>
  <si>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</si>
  <si>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</si>
  <si>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</si>
  <si>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</si>
  <si>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</si>
  <si>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</si>
  <si>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</si>
  <si>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</si>
  <si>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</si>
  <si>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</si>
  <si>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</si>
  <si>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</si>
  <si>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</si>
  <si>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</si>
  <si>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</si>
  <si>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</si>
  <si>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</si>
  <si>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</si>
  <si>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</si>
  <si>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</si>
  <si>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</si>
  <si>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</si>
  <si>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</si>
  <si>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</si>
  <si>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</si>
  <si>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</si>
  <si>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</si>
  <si>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</si>
  <si>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</si>
  <si>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</si>
  <si>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</si>
  <si>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</si>
  <si>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</si>
  <si>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</si>
  <si>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</si>
  <si>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</si>
  <si>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</si>
  <si>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</si>
  <si>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</si>
  <si>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</si>
  <si>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</si>
  <si>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</si>
  <si>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</si>
  <si>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</si>
  <si>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</si>
  <si>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</si>
  <si>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</si>
  <si>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</si>
  <si>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</si>
  <si>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</si>
  <si>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</si>
  <si>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</si>
  <si>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</si>
  <si>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</si>
  <si>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</si>
  <si>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</si>
  <si>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</si>
  <si>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</si>
  <si>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</si>
  <si>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</si>
  <si>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</si>
  <si>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</si>
  <si>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</si>
  <si>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</si>
  <si>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</si>
  <si>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</si>
  <si>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</si>
  <si>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</si>
  <si>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</si>
  <si>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</si>
  <si>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</si>
  <si>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</si>
  <si>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</si>
  <si>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</si>
  <si>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</si>
  <si>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</si>
  <si>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</si>
  <si>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</si>
  <si>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</si>
  <si>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</si>
  <si>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</si>
  <si>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</si>
  <si>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</si>
  <si>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</si>
  <si>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</si>
  <si>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</si>
  <si>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</si>
  <si>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</si>
  <si>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</si>
  <si>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</si>
  <si>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</si>
  <si>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</si>
  <si>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ADMINISTRACION Y FINANZAS</t>
  </si>
  <si>
    <t>MARTINEZ</t>
  </si>
  <si>
    <t>03-06-001-151-01-11-000-3751</t>
  </si>
  <si>
    <t>VIATICOS EN EL PAIS</t>
  </si>
  <si>
    <t>03-06-001-151-01-11-000-3752</t>
  </si>
  <si>
    <t>GASTOS DE TRANSPORTE Y CAMINO</t>
  </si>
  <si>
    <t>NO SE GENERA</t>
  </si>
  <si>
    <t>MEXICO</t>
  </si>
  <si>
    <t>SLP</t>
  </si>
  <si>
    <t>SUBDIRECTOR</t>
  </si>
  <si>
    <t>SUBDIRECCION DE PROYECTOS</t>
  </si>
  <si>
    <t>EUFEMIO</t>
  </si>
  <si>
    <t>MARIN</t>
  </si>
  <si>
    <t>MATEHUALA</t>
  </si>
  <si>
    <t>VISITA TECNICA</t>
  </si>
  <si>
    <t>AXTLA DE TERRAZAS</t>
  </si>
  <si>
    <t>CHARCAS</t>
  </si>
  <si>
    <t>SEGUIMIENTO DE PROTOCOLO DE LICITACION</t>
  </si>
  <si>
    <t>VERIFICACION DE PROYECTO UNIDAD DEPORTIVA</t>
  </si>
  <si>
    <t>AMPLIACION DE PROYECTO UNIDAD DEPORTIVA</t>
  </si>
  <si>
    <t>AUXILIAR ADMINISTRATIVO</t>
  </si>
  <si>
    <t>INSPECTOR</t>
  </si>
  <si>
    <t>ORGANO INTERNO DE CONTROL</t>
  </si>
  <si>
    <t>LUIS ENRIQUE</t>
  </si>
  <si>
    <t>GONZALEZ</t>
  </si>
  <si>
    <t>HERRERA</t>
  </si>
  <si>
    <t>INSPECCION FISICA DE OBRAS</t>
  </si>
  <si>
    <t>TAMAZUNCHALE Y TANCANHUITZ</t>
  </si>
  <si>
    <t>REHABILITACION CERESO TAMAZUNCHALE,REHABILITACION FRANCISCO Y MADERO Y REHABILITACION CERESO EN TANCANHUITZ</t>
  </si>
  <si>
    <t>DIRECCION DE OBRAS PUBLICAS Y SUPERVISION</t>
  </si>
  <si>
    <t>GUSTAVO</t>
  </si>
  <si>
    <t>ESPINOSA</t>
  </si>
  <si>
    <t>ALVAREZ</t>
  </si>
  <si>
    <t>VISITA DE OBRAS</t>
  </si>
  <si>
    <t>VISITA PARQUE TANGAMANGA DEL ALTIPLANO</t>
  </si>
  <si>
    <t>JEFE DE DEPARTAMENTO</t>
  </si>
  <si>
    <t>SUPERVISOR</t>
  </si>
  <si>
    <t>DIRECCION DE PLANEACION,CONTROL Y SEGUIMIENTO</t>
  </si>
  <si>
    <t>RAMON</t>
  </si>
  <si>
    <t>ZAMORA</t>
  </si>
  <si>
    <t>VERIFICACION DE OBRA</t>
  </si>
  <si>
    <t>VERIFICACION UNIDAD DEPORTIVA PARA LA JUVENTUD</t>
  </si>
  <si>
    <t>JEFE DE OFICINA</t>
  </si>
  <si>
    <t>FRANCISCO JAVIER</t>
  </si>
  <si>
    <t>ROBLEDO</t>
  </si>
  <si>
    <t>RINCON</t>
  </si>
  <si>
    <t>APLICACIÓN PROYECTO REHABILITACION UNIDAD DEPORTIVA</t>
  </si>
  <si>
    <t>JUAN FRANCISCO</t>
  </si>
  <si>
    <t>PEÑA</t>
  </si>
  <si>
    <t>SEGOVIA</t>
  </si>
  <si>
    <t>AMPLIACION PROYECTO REHABILITACION UNIDAD DEPORTIVA</t>
  </si>
  <si>
    <t>http://www.cegaipslp.org.mx/HV2019Tres.nsf/nombre_de_la_vista/F738DE55AB4A18338625848D00610DCB/$File/facturas1.pdf</t>
  </si>
  <si>
    <t>http://www.cegaipslp.org.mx/HV2019Tres.nsf/nombre_de_la_vista/403A110235F41B478625848D00612B18/$File/facturas2.pdf</t>
  </si>
  <si>
    <t>http://www.cegaipslp.org.mx/HV2019Tres.nsf/nombre_de_la_vista/AE65D7CC37EBAF6D8625848D00614373/$File/facturas3.pdf</t>
  </si>
  <si>
    <t>http://www.cegaipslp.org.mx/HV2019Tres.nsf/nombre_de_la_vista/A69FCB312F3366BF8625848D00615DFB/$File/facturas4.pdf</t>
  </si>
  <si>
    <t>http://www.cegaipslp.org.mx/HV2019Tres.nsf/nombre_de_la_vista/69CAEFEF32F721098625848D006176FB/$File/facturas5.pdf</t>
  </si>
  <si>
    <t>http://www.cegaipslp.org.mx/HV2019Tres.nsf/nombre_de_la_vista/6408CB6BE8A6F71C8625848D00618EBA/$File/facturas6.pdf</t>
  </si>
  <si>
    <t>http://www.cegaipslp.org.mx/HV2019Tres.nsf/nombre_de_la_vista/B63B9E27608DCB2F8625848D0061A5F0/$File/facturas7.pdf</t>
  </si>
  <si>
    <t>http://www.cegaipslp.org.mx/HV2019Tres.nsf/nombre_de_la_vista/2191CDFBA4E63E218625848D0061BC69/$File/facturas8.pdf</t>
  </si>
  <si>
    <t>http://www.cegaipslp.org.mx/HV2019Tres.nsf/nombre_de_la_vista/042F8EC351B4015A8625848D006601B4/$File/informe1.pdf</t>
  </si>
  <si>
    <t>http://www.cegaipslp.org.mx/HV2019Tres.nsf/nombre_de_la_vista/49F0006EFE959D3B8625848D00661481/$File/informe2.pdf</t>
  </si>
  <si>
    <t>http://www.cegaipslp.org.mx/HV2019Tres.nsf/nombre_de_la_vista/159AED5F5782115D8625848D0066286D/$File/informe3.pdf</t>
  </si>
  <si>
    <t>http://www.cegaipslp.org.mx/HV2019Tres.nsf/nombre_de_la_vista/6F9180C4D3EEB16B8625848D00663E6A/$File/informe4.pdf</t>
  </si>
  <si>
    <t>http://www.cegaipslp.org.mx/HV2019Tres.nsf/nombre_de_la_vista/3164B5D8DBB74E4A8625848D00665542/$File/informe5.pdf</t>
  </si>
  <si>
    <t>http://www.cegaipslp.org.mx/HV2019Tres.nsf/nombre_de_la_vista/432161395650EAF68625848D00666F95/$File/informe6.pdf</t>
  </si>
  <si>
    <t>http://www.cegaipslp.org.mx/HV2019Tres.nsf/nombre_de_la_vista/1622AF38398B021C8625848D00668884/$File/informe7.pdf</t>
  </si>
  <si>
    <t>http://www.cegaipslp.org.mx/HV2019Tres.nsf/nombre_de_la_vista/EAE213133314A4A48625848D00669C21/$File/informe8.pdf</t>
  </si>
  <si>
    <t>http://www.cegaipslp.org.mx/HV2019Tres.nsf/nombre_de_la_vista/AE50197C3B1BFBB48625848D0066EE3F/$File/LINEAMIENTOS+VIATICOS+2018+(2).pdf</t>
  </si>
  <si>
    <t>http://www.cegaipslp.org.mx/HV2019Tres.nsf/nombre_de_la_vista/3CD57429DAA1AFD98625848D006734E9/$File/LINEAMIENTOS+VIATICOS+2018.pdf</t>
  </si>
  <si>
    <t>http://www.cegaipslp.org.mx/HV2019Tres.nsf/nombre_de_la_vista/0FB88CD0F0CA61C18625848D00674A7C/$File/LINEAMIENTOS+VIATICOS+2018.pdf</t>
  </si>
  <si>
    <t>http://www.cegaipslp.org.mx/HV2019Tres.nsf/nombre_de_la_vista/4228611BB8EF81298625848D0067E9E6/$File/LINEAMIENTOS+VIATICOS+2018.pdf</t>
  </si>
  <si>
    <t>http://www.cegaipslp.org.mx/HV2019Tres.nsf/nombre_de_la_vista/717F1B9F361008AE8625848D0067FE90/$File/LINEAMIENTOS+VIATICOS+2018.pdf</t>
  </si>
  <si>
    <t>http://www.cegaipslp.org.mx/HV2019Tres.nsf/nombre_de_la_vista/817314304B06003D8625848D00682C06/$File/LINEAMIENTOS+VIATICOS+2018.pdf</t>
  </si>
  <si>
    <t>http://www.cegaipslp.org.mx/HV2019Tres.nsf/nombre_de_la_vista/B022676F68E1538B8625848D00683CCF/$File/LINEAMIENTOS+VIATICOS+2018.pdf</t>
  </si>
  <si>
    <t>http://www.cegaipslp.org.mx/HV2019Tres.nsf/nombre_de_la_vista/74E472C228D536648625848D006B79C6/$File/LINEAMIENTOS+VIATICOS+2018.pdf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</si>
</sst>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EAE213133314A4A48625848D00669C21/$File/informe8.pdf" TargetMode="External"/><Relationship Id="rId13" Type="http://schemas.openxmlformats.org/officeDocument/2006/relationships/hyperlink" Target="http://www.cegaipslp.org.mx/HV2019Tres.nsf/nombre_de_la_vista/717F1B9F361008AE8625848D0067FE90/$File/LINEAMIENTOS+VIATICOS+2018.pdf" TargetMode="External"/><Relationship Id="rId3" Type="http://schemas.openxmlformats.org/officeDocument/2006/relationships/hyperlink" Target="http://www.cegaipslp.org.mx/HV2019Tres.nsf/nombre_de_la_vista/159AED5F5782115D8625848D0066286D/$File/informe3.pdf" TargetMode="External"/><Relationship Id="rId7" Type="http://schemas.openxmlformats.org/officeDocument/2006/relationships/hyperlink" Target="http://www.cegaipslp.org.mx/HV2019Tres.nsf/nombre_de_la_vista/1622AF38398B021C8625848D00668884/$File/informe7.pdf" TargetMode="External"/><Relationship Id="rId12" Type="http://schemas.openxmlformats.org/officeDocument/2006/relationships/hyperlink" Target="http://www.cegaipslp.org.mx/HV2019Tres.nsf/nombre_de_la_vista/4228611BB8EF81298625848D0067E9E6/$File/LINEAMIENTOS+VIATICOS+2018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9F0006EFE959D3B8625848D00661481/$File/informe2.pdf" TargetMode="External"/><Relationship Id="rId16" Type="http://schemas.openxmlformats.org/officeDocument/2006/relationships/hyperlink" Target="http://www.cegaipslp.org.mx/HV2019Tres.nsf/nombre_de_la_vista/74E472C228D536648625848D006B79C6/$File/LINEAMIENTOS+VIATICOS+2018.pdf" TargetMode="External"/><Relationship Id="rId1" Type="http://schemas.openxmlformats.org/officeDocument/2006/relationships/hyperlink" Target="http://www.cegaipslp.org.mx/HV2019Tres.nsf/nombre_de_la_vista/042F8EC351B4015A8625848D006601B4/$File/informe1.pdf" TargetMode="External"/><Relationship Id="rId6" Type="http://schemas.openxmlformats.org/officeDocument/2006/relationships/hyperlink" Target="http://www.cegaipslp.org.mx/HV2019Tres.nsf/nombre_de_la_vista/432161395650EAF68625848D00666F95/$File/informe6.pdf" TargetMode="External"/><Relationship Id="rId11" Type="http://schemas.openxmlformats.org/officeDocument/2006/relationships/hyperlink" Target="http://www.cegaipslp.org.mx/HV2019Tres.nsf/nombre_de_la_vista/0FB88CD0F0CA61C18625848D00674A7C/$File/LINEAMIENTOS+VIATICOS+2018.pdf" TargetMode="External"/><Relationship Id="rId5" Type="http://schemas.openxmlformats.org/officeDocument/2006/relationships/hyperlink" Target="http://www.cegaipslp.org.mx/HV2019Tres.nsf/nombre_de_la_vista/3164B5D8DBB74E4A8625848D00665542/$File/informe5.pdf" TargetMode="External"/><Relationship Id="rId15" Type="http://schemas.openxmlformats.org/officeDocument/2006/relationships/hyperlink" Target="http://www.cegaipslp.org.mx/HV2019Tres.nsf/nombre_de_la_vista/B022676F68E1538B8625848D00683CCF/$File/LINEAMIENTOS+VIATICOS+2018.pdf" TargetMode="External"/><Relationship Id="rId10" Type="http://schemas.openxmlformats.org/officeDocument/2006/relationships/hyperlink" Target="http://www.cegaipslp.org.mx/HV2019Tres.nsf/nombre_de_la_vista/3CD57429DAA1AFD98625848D006734E9/$File/LINEAMIENTOS+VIATICOS+2018.pdf" TargetMode="External"/><Relationship Id="rId4" Type="http://schemas.openxmlformats.org/officeDocument/2006/relationships/hyperlink" Target="http://www.cegaipslp.org.mx/HV2019Tres.nsf/nombre_de_la_vista/6F9180C4D3EEB16B8625848D00663E6A/$File/informe4.pdf" TargetMode="External"/><Relationship Id="rId9" Type="http://schemas.openxmlformats.org/officeDocument/2006/relationships/hyperlink" Target="http://www.cegaipslp.org.mx/HV2019Tres.nsf/nombre_de_la_vista/AE50197C3B1BFBB48625848D0066EE3F/$File/LINEAMIENTOS+VIATICOS+2018+(2).pdf" TargetMode="External"/><Relationship Id="rId14" Type="http://schemas.openxmlformats.org/officeDocument/2006/relationships/hyperlink" Target="http://www.cegaipslp.org.mx/HV2019Tres.nsf/nombre_de_la_vista/817314304B06003D8625848D00682C06/$File/LINEAMIENTOS+VIATICOS+2018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191CDFBA4E63E218625848D0061BC69/$File/facturas8.pdf" TargetMode="External"/><Relationship Id="rId3" Type="http://schemas.openxmlformats.org/officeDocument/2006/relationships/hyperlink" Target="http://www.cegaipslp.org.mx/HV2019Tres.nsf/nombre_de_la_vista/AE65D7CC37EBAF6D8625848D00614373/$File/facturas3.pdf" TargetMode="External"/><Relationship Id="rId7" Type="http://schemas.openxmlformats.org/officeDocument/2006/relationships/hyperlink" Target="http://www.cegaipslp.org.mx/HV2019Tres.nsf/nombre_de_la_vista/B63B9E27608DCB2F8625848D0061A5F0/$File/facturas7.pdf" TargetMode="External"/><Relationship Id="rId2" Type="http://schemas.openxmlformats.org/officeDocument/2006/relationships/hyperlink" Target="http://www.cegaipslp.org.mx/HV2019Tres.nsf/nombre_de_la_vista/403A110235F41B478625848D00612B18/$File/facturas2.pdf" TargetMode="External"/><Relationship Id="rId1" Type="http://schemas.openxmlformats.org/officeDocument/2006/relationships/hyperlink" Target="http://www.cegaipslp.org.mx/HV2019Tres.nsf/nombre_de_la_vista/F738DE55AB4A18338625848D00610DCB/$File/facturas1.pdf" TargetMode="External"/><Relationship Id="rId6" Type="http://schemas.openxmlformats.org/officeDocument/2006/relationships/hyperlink" Target="http://www.cegaipslp.org.mx/HV2019Tres.nsf/nombre_de_la_vista/6408CB6BE8A6F71C8625848D00618EBA/$File/facturas6.pdf" TargetMode="External"/><Relationship Id="rId5" Type="http://schemas.openxmlformats.org/officeDocument/2006/relationships/hyperlink" Target="http://www.cegaipslp.org.mx/HV2019Tres.nsf/nombre_de_la_vista/69CAEFEF32F721098625848D006176FB/$File/facturas5.pdf" TargetMode="External"/><Relationship Id="rId4" Type="http://schemas.openxmlformats.org/officeDocument/2006/relationships/hyperlink" Target="http://www.cegaipslp.org.mx/HV2019Tres.nsf/nombre_de_la_vista/A69FCB312F3366BF8625848D00615DFB/$File/facturas4.pdf" TargetMode="External"/><Relationship Id="rId9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5">
        <v>2019</v>
      </c>
      <c r="B8" s="3">
        <v>43709</v>
      </c>
      <c r="C8" s="3">
        <v>43738</v>
      </c>
      <c r="D8" s="5" t="s">
        <v>90</v>
      </c>
      <c r="E8" s="5">
        <v>195647</v>
      </c>
      <c r="F8" s="7" t="s">
        <v>123</v>
      </c>
      <c r="G8" s="7" t="s">
        <v>123</v>
      </c>
      <c r="H8" s="7" t="s">
        <v>124</v>
      </c>
      <c r="I8" s="7" t="s">
        <v>125</v>
      </c>
      <c r="J8" s="7" t="s">
        <v>115</v>
      </c>
      <c r="K8" s="7" t="s">
        <v>126</v>
      </c>
      <c r="L8" s="5" t="s">
        <v>101</v>
      </c>
      <c r="M8" s="7" t="s">
        <v>128</v>
      </c>
      <c r="N8" s="5" t="s">
        <v>103</v>
      </c>
      <c r="O8" s="5">
        <v>0</v>
      </c>
      <c r="P8" s="5">
        <v>0</v>
      </c>
      <c r="Q8" s="7" t="s">
        <v>121</v>
      </c>
      <c r="R8" s="7" t="s">
        <v>122</v>
      </c>
      <c r="S8" s="7" t="s">
        <v>122</v>
      </c>
      <c r="T8" s="7" t="s">
        <v>121</v>
      </c>
      <c r="U8" s="7" t="s">
        <v>127</v>
      </c>
      <c r="V8" s="7" t="s">
        <v>122</v>
      </c>
      <c r="W8" s="7" t="s">
        <v>131</v>
      </c>
      <c r="X8" s="3">
        <v>43717</v>
      </c>
      <c r="Y8" s="3">
        <v>43717</v>
      </c>
      <c r="Z8" s="5">
        <v>1</v>
      </c>
      <c r="AA8" s="5">
        <v>444</v>
      </c>
      <c r="AB8" s="5">
        <v>39.6</v>
      </c>
      <c r="AC8" s="3">
        <v>43728</v>
      </c>
      <c r="AD8" s="4" t="s">
        <v>173</v>
      </c>
      <c r="AE8" s="5">
        <v>1</v>
      </c>
      <c r="AF8" s="4" t="s">
        <v>181</v>
      </c>
      <c r="AG8" s="7" t="s">
        <v>114</v>
      </c>
      <c r="AH8" s="3">
        <v>43777</v>
      </c>
      <c r="AI8" s="3">
        <v>43746</v>
      </c>
      <c r="AJ8" s="5" t="s">
        <v>120</v>
      </c>
      <c r="AK8" s="5"/>
    </row>
    <row r="9" spans="1:37" x14ac:dyDescent="0.25">
      <c r="A9" s="5">
        <v>2019</v>
      </c>
      <c r="B9" s="3">
        <v>43709</v>
      </c>
      <c r="C9" s="3">
        <v>43738</v>
      </c>
      <c r="D9" s="5" t="s">
        <v>90</v>
      </c>
      <c r="E9" s="6">
        <v>195647</v>
      </c>
      <c r="F9" s="7" t="s">
        <v>123</v>
      </c>
      <c r="G9" s="7" t="s">
        <v>123</v>
      </c>
      <c r="H9" s="7" t="s">
        <v>124</v>
      </c>
      <c r="I9" s="7" t="s">
        <v>125</v>
      </c>
      <c r="J9" s="7" t="s">
        <v>115</v>
      </c>
      <c r="K9" s="7" t="s">
        <v>126</v>
      </c>
      <c r="L9" s="5" t="s">
        <v>101</v>
      </c>
      <c r="M9" s="7" t="s">
        <v>128</v>
      </c>
      <c r="N9" s="5" t="s">
        <v>103</v>
      </c>
      <c r="O9" s="5">
        <v>0</v>
      </c>
      <c r="P9" s="5">
        <v>0</v>
      </c>
      <c r="Q9" s="7" t="s">
        <v>121</v>
      </c>
      <c r="R9" s="7" t="s">
        <v>122</v>
      </c>
      <c r="S9" s="7" t="s">
        <v>122</v>
      </c>
      <c r="T9" s="7" t="s">
        <v>121</v>
      </c>
      <c r="U9" s="7" t="s">
        <v>129</v>
      </c>
      <c r="V9" s="7" t="s">
        <v>122</v>
      </c>
      <c r="W9" s="7" t="s">
        <v>132</v>
      </c>
      <c r="X9" s="3">
        <v>43725</v>
      </c>
      <c r="Y9" s="3">
        <v>43726</v>
      </c>
      <c r="Z9" s="5">
        <v>1</v>
      </c>
      <c r="AA9" s="5">
        <v>2628.08</v>
      </c>
      <c r="AB9" s="5">
        <v>273.52</v>
      </c>
      <c r="AC9" s="3">
        <v>43739</v>
      </c>
      <c r="AD9" s="4" t="s">
        <v>174</v>
      </c>
      <c r="AE9" s="5">
        <v>2</v>
      </c>
      <c r="AF9" s="4" t="s">
        <v>182</v>
      </c>
      <c r="AG9" s="5" t="s">
        <v>114</v>
      </c>
      <c r="AH9" s="3">
        <v>43777</v>
      </c>
      <c r="AI9" s="3">
        <v>43746</v>
      </c>
      <c r="AJ9" s="7" t="s">
        <v>120</v>
      </c>
      <c r="AK9" s="5"/>
    </row>
    <row r="10" spans="1:37" x14ac:dyDescent="0.25">
      <c r="A10" s="5">
        <v>2019</v>
      </c>
      <c r="B10" s="3">
        <v>43709</v>
      </c>
      <c r="C10" s="3">
        <v>43738</v>
      </c>
      <c r="D10" s="5" t="s">
        <v>90</v>
      </c>
      <c r="E10" s="6">
        <v>195647</v>
      </c>
      <c r="F10" s="5" t="s">
        <v>123</v>
      </c>
      <c r="G10" s="5" t="s">
        <v>123</v>
      </c>
      <c r="H10" s="7" t="s">
        <v>124</v>
      </c>
      <c r="I10" s="7" t="s">
        <v>125</v>
      </c>
      <c r="J10" s="7" t="s">
        <v>115</v>
      </c>
      <c r="K10" s="7" t="s">
        <v>126</v>
      </c>
      <c r="L10" s="5" t="s">
        <v>101</v>
      </c>
      <c r="M10" s="7" t="s">
        <v>128</v>
      </c>
      <c r="N10" s="5" t="s">
        <v>103</v>
      </c>
      <c r="O10" s="5">
        <v>0</v>
      </c>
      <c r="P10" s="5">
        <v>0</v>
      </c>
      <c r="Q10" s="5" t="s">
        <v>121</v>
      </c>
      <c r="R10" s="5" t="s">
        <v>122</v>
      </c>
      <c r="S10" s="5" t="s">
        <v>122</v>
      </c>
      <c r="T10" s="5" t="s">
        <v>121</v>
      </c>
      <c r="U10" s="5" t="s">
        <v>130</v>
      </c>
      <c r="V10" s="5" t="s">
        <v>122</v>
      </c>
      <c r="W10" s="5" t="s">
        <v>133</v>
      </c>
      <c r="X10" s="3">
        <v>43727</v>
      </c>
      <c r="Y10" s="3">
        <v>43727</v>
      </c>
      <c r="Z10" s="5">
        <v>12</v>
      </c>
      <c r="AA10" s="5">
        <v>1462.07</v>
      </c>
      <c r="AB10" s="5">
        <v>21.53</v>
      </c>
      <c r="AC10" s="3">
        <v>43735</v>
      </c>
      <c r="AD10" s="4" t="s">
        <v>175</v>
      </c>
      <c r="AE10" s="5">
        <v>3</v>
      </c>
      <c r="AF10" s="4" t="s">
        <v>183</v>
      </c>
      <c r="AG10" s="5" t="s">
        <v>114</v>
      </c>
      <c r="AH10" s="3">
        <v>43777</v>
      </c>
      <c r="AI10" s="3">
        <v>43746</v>
      </c>
      <c r="AJ10" s="7" t="s">
        <v>120</v>
      </c>
      <c r="AK10" s="5"/>
    </row>
    <row r="11" spans="1:37" x14ac:dyDescent="0.25">
      <c r="A11" s="5">
        <v>2019</v>
      </c>
      <c r="B11" s="3">
        <v>43709</v>
      </c>
      <c r="C11" s="3">
        <v>43738</v>
      </c>
      <c r="D11" s="5" t="s">
        <v>94</v>
      </c>
      <c r="E11" s="7">
        <v>195340</v>
      </c>
      <c r="F11" s="7" t="s">
        <v>134</v>
      </c>
      <c r="G11" s="7" t="s">
        <v>135</v>
      </c>
      <c r="H11" s="7" t="s">
        <v>136</v>
      </c>
      <c r="I11" s="7" t="s">
        <v>137</v>
      </c>
      <c r="J11" s="7" t="s">
        <v>138</v>
      </c>
      <c r="K11" s="7" t="s">
        <v>139</v>
      </c>
      <c r="L11" s="5" t="s">
        <v>101</v>
      </c>
      <c r="M11" s="7" t="s">
        <v>140</v>
      </c>
      <c r="N11" s="5" t="s">
        <v>103</v>
      </c>
      <c r="O11" s="8">
        <v>0</v>
      </c>
      <c r="P11" s="5">
        <v>0</v>
      </c>
      <c r="Q11" s="5" t="s">
        <v>121</v>
      </c>
      <c r="R11" s="5" t="s">
        <v>122</v>
      </c>
      <c r="S11" s="5" t="s">
        <v>122</v>
      </c>
      <c r="T11" s="5" t="s">
        <v>121</v>
      </c>
      <c r="U11" s="7" t="s">
        <v>141</v>
      </c>
      <c r="V11" s="7" t="s">
        <v>122</v>
      </c>
      <c r="W11" s="7" t="s">
        <v>142</v>
      </c>
      <c r="X11" s="3">
        <v>43732</v>
      </c>
      <c r="Y11" s="3">
        <v>43733</v>
      </c>
      <c r="Z11" s="7">
        <v>1</v>
      </c>
      <c r="AA11" s="7">
        <v>1484</v>
      </c>
      <c r="AB11" s="7">
        <v>128</v>
      </c>
      <c r="AC11" s="3">
        <v>43735</v>
      </c>
      <c r="AD11" s="4" t="s">
        <v>176</v>
      </c>
      <c r="AE11" s="5">
        <v>4</v>
      </c>
      <c r="AF11" s="4" t="s">
        <v>184</v>
      </c>
      <c r="AG11" s="5" t="s">
        <v>114</v>
      </c>
      <c r="AH11" s="3">
        <v>43777</v>
      </c>
      <c r="AI11" s="3">
        <v>43746</v>
      </c>
      <c r="AJ11" s="5" t="s">
        <v>120</v>
      </c>
      <c r="AK11" s="5"/>
    </row>
    <row r="12" spans="1:37" x14ac:dyDescent="0.25">
      <c r="A12" s="8">
        <v>2019</v>
      </c>
      <c r="B12" s="3">
        <v>43709</v>
      </c>
      <c r="C12" s="3">
        <v>43738</v>
      </c>
      <c r="D12" s="5" t="s">
        <v>94</v>
      </c>
      <c r="E12" s="7">
        <v>194297</v>
      </c>
      <c r="F12" s="7" t="s">
        <v>134</v>
      </c>
      <c r="G12" s="7" t="s">
        <v>134</v>
      </c>
      <c r="H12" s="7" t="s">
        <v>143</v>
      </c>
      <c r="I12" s="7" t="s">
        <v>144</v>
      </c>
      <c r="J12" s="7" t="s">
        <v>145</v>
      </c>
      <c r="K12" s="7" t="s">
        <v>146</v>
      </c>
      <c r="L12" s="5" t="s">
        <v>101</v>
      </c>
      <c r="M12" s="7" t="s">
        <v>147</v>
      </c>
      <c r="N12" s="5" t="s">
        <v>103</v>
      </c>
      <c r="O12" s="8">
        <v>0</v>
      </c>
      <c r="P12" s="8">
        <v>0</v>
      </c>
      <c r="Q12" s="8" t="s">
        <v>121</v>
      </c>
      <c r="R12" s="8" t="s">
        <v>122</v>
      </c>
      <c r="S12" s="8" t="s">
        <v>122</v>
      </c>
      <c r="T12" s="7" t="s">
        <v>121</v>
      </c>
      <c r="U12" s="7" t="s">
        <v>127</v>
      </c>
      <c r="V12" s="7" t="s">
        <v>122</v>
      </c>
      <c r="W12" s="7" t="s">
        <v>148</v>
      </c>
      <c r="X12" s="3">
        <v>43717</v>
      </c>
      <c r="Y12" s="3">
        <v>43717</v>
      </c>
      <c r="Z12" s="7">
        <v>1</v>
      </c>
      <c r="AA12" s="7">
        <v>403</v>
      </c>
      <c r="AB12" s="7">
        <v>0</v>
      </c>
      <c r="AC12" s="3">
        <v>43741</v>
      </c>
      <c r="AD12" s="4" t="s">
        <v>177</v>
      </c>
      <c r="AE12" s="7">
        <v>5</v>
      </c>
      <c r="AF12" s="4" t="s">
        <v>185</v>
      </c>
      <c r="AG12" s="8" t="s">
        <v>114</v>
      </c>
      <c r="AH12" s="3">
        <v>43777</v>
      </c>
      <c r="AI12" s="3">
        <v>43746</v>
      </c>
      <c r="AJ12" s="8" t="s">
        <v>120</v>
      </c>
      <c r="AK12" s="8"/>
    </row>
    <row r="13" spans="1:37" x14ac:dyDescent="0.25">
      <c r="A13" s="8">
        <v>2019</v>
      </c>
      <c r="B13" s="3">
        <v>43709</v>
      </c>
      <c r="C13" s="3">
        <v>43738</v>
      </c>
      <c r="D13" s="5" t="s">
        <v>94</v>
      </c>
      <c r="E13" s="7">
        <v>5264</v>
      </c>
      <c r="F13" s="7" t="s">
        <v>149</v>
      </c>
      <c r="G13" s="7" t="s">
        <v>150</v>
      </c>
      <c r="H13" s="7" t="s">
        <v>151</v>
      </c>
      <c r="I13" s="7" t="s">
        <v>152</v>
      </c>
      <c r="J13" s="7" t="s">
        <v>146</v>
      </c>
      <c r="K13" s="7" t="s">
        <v>153</v>
      </c>
      <c r="L13" s="5" t="s">
        <v>101</v>
      </c>
      <c r="M13" s="7" t="s">
        <v>154</v>
      </c>
      <c r="N13" s="5" t="s">
        <v>103</v>
      </c>
      <c r="O13" s="8">
        <v>0</v>
      </c>
      <c r="P13" s="8">
        <v>0</v>
      </c>
      <c r="Q13" s="8" t="s">
        <v>121</v>
      </c>
      <c r="R13" s="8" t="s">
        <v>122</v>
      </c>
      <c r="S13" s="8" t="s">
        <v>122</v>
      </c>
      <c r="T13" s="7" t="s">
        <v>121</v>
      </c>
      <c r="U13" s="7" t="s">
        <v>129</v>
      </c>
      <c r="V13" s="7" t="s">
        <v>122</v>
      </c>
      <c r="W13" s="7" t="s">
        <v>155</v>
      </c>
      <c r="X13" s="3">
        <v>43734</v>
      </c>
      <c r="Y13" s="3">
        <v>43734</v>
      </c>
      <c r="Z13" s="7">
        <v>12</v>
      </c>
      <c r="AA13" s="7">
        <v>2379.4699999999998</v>
      </c>
      <c r="AB13" s="7">
        <v>176.47</v>
      </c>
      <c r="AC13" s="3">
        <v>43739</v>
      </c>
      <c r="AD13" s="4" t="s">
        <v>178</v>
      </c>
      <c r="AE13" s="7">
        <v>6</v>
      </c>
      <c r="AF13" s="4" t="s">
        <v>186</v>
      </c>
      <c r="AG13" s="8" t="s">
        <v>114</v>
      </c>
      <c r="AH13" s="3">
        <v>43777</v>
      </c>
      <c r="AI13" s="3">
        <v>43746</v>
      </c>
      <c r="AJ13" s="8" t="s">
        <v>120</v>
      </c>
      <c r="AK13" s="8"/>
    </row>
    <row r="14" spans="1:37" x14ac:dyDescent="0.25">
      <c r="A14" s="8">
        <v>2019</v>
      </c>
      <c r="B14" s="3">
        <v>43709</v>
      </c>
      <c r="C14" s="3">
        <v>43738</v>
      </c>
      <c r="D14" s="5" t="s">
        <v>94</v>
      </c>
      <c r="E14" s="7">
        <v>84514</v>
      </c>
      <c r="F14" s="7" t="s">
        <v>156</v>
      </c>
      <c r="G14" s="7" t="s">
        <v>156</v>
      </c>
      <c r="H14" s="7" t="s">
        <v>124</v>
      </c>
      <c r="I14" s="7" t="s">
        <v>157</v>
      </c>
      <c r="J14" s="7" t="s">
        <v>158</v>
      </c>
      <c r="K14" s="7" t="s">
        <v>159</v>
      </c>
      <c r="L14" s="5" t="s">
        <v>101</v>
      </c>
      <c r="M14" s="7" t="s">
        <v>128</v>
      </c>
      <c r="N14" s="5" t="s">
        <v>103</v>
      </c>
      <c r="O14" s="8">
        <v>0</v>
      </c>
      <c r="P14" s="8">
        <v>0</v>
      </c>
      <c r="Q14" s="8" t="s">
        <v>121</v>
      </c>
      <c r="R14" s="8" t="s">
        <v>122</v>
      </c>
      <c r="S14" s="8" t="s">
        <v>122</v>
      </c>
      <c r="T14" s="7" t="s">
        <v>121</v>
      </c>
      <c r="U14" s="7" t="s">
        <v>130</v>
      </c>
      <c r="V14" s="7" t="s">
        <v>122</v>
      </c>
      <c r="W14" s="7" t="s">
        <v>160</v>
      </c>
      <c r="X14" s="3">
        <v>43727</v>
      </c>
      <c r="Y14" s="3">
        <v>43727</v>
      </c>
      <c r="Z14" s="7">
        <v>1</v>
      </c>
      <c r="AA14" s="7">
        <v>403</v>
      </c>
      <c r="AB14" s="7">
        <v>0</v>
      </c>
      <c r="AC14" s="3">
        <v>43733</v>
      </c>
      <c r="AD14" s="4" t="s">
        <v>179</v>
      </c>
      <c r="AE14" s="7">
        <v>7</v>
      </c>
      <c r="AF14" s="4" t="s">
        <v>187</v>
      </c>
      <c r="AG14" s="8" t="s">
        <v>114</v>
      </c>
      <c r="AH14" s="3">
        <v>43777</v>
      </c>
      <c r="AI14" s="3">
        <v>43746</v>
      </c>
      <c r="AJ14" s="8" t="s">
        <v>120</v>
      </c>
      <c r="AK14" s="8"/>
    </row>
    <row r="15" spans="1:37" x14ac:dyDescent="0.25">
      <c r="A15" s="8">
        <v>2019</v>
      </c>
      <c r="B15" s="3">
        <v>43709</v>
      </c>
      <c r="C15" s="3">
        <v>43738</v>
      </c>
      <c r="D15" t="s">
        <v>90</v>
      </c>
      <c r="E15" s="7">
        <v>195079</v>
      </c>
      <c r="F15" s="7" t="s">
        <v>123</v>
      </c>
      <c r="G15" s="7" t="s">
        <v>123</v>
      </c>
      <c r="H15" s="7" t="s">
        <v>143</v>
      </c>
      <c r="I15" s="7" t="s">
        <v>161</v>
      </c>
      <c r="J15" s="7" t="s">
        <v>162</v>
      </c>
      <c r="K15" s="7" t="s">
        <v>163</v>
      </c>
      <c r="L15" t="s">
        <v>101</v>
      </c>
      <c r="M15" s="7" t="s">
        <v>128</v>
      </c>
      <c r="N15" t="s">
        <v>103</v>
      </c>
      <c r="O15" s="8">
        <v>0</v>
      </c>
      <c r="P15" s="8">
        <v>0</v>
      </c>
      <c r="Q15" s="8" t="s">
        <v>121</v>
      </c>
      <c r="R15" s="8" t="s">
        <v>122</v>
      </c>
      <c r="S15" s="8" t="s">
        <v>122</v>
      </c>
      <c r="T15" s="7" t="s">
        <v>121</v>
      </c>
      <c r="U15" s="7" t="s">
        <v>130</v>
      </c>
      <c r="V15" s="7" t="s">
        <v>122</v>
      </c>
      <c r="W15" s="7" t="s">
        <v>164</v>
      </c>
      <c r="X15" s="3">
        <v>43727</v>
      </c>
      <c r="Y15" s="3">
        <v>43727</v>
      </c>
      <c r="Z15" s="7">
        <v>1</v>
      </c>
      <c r="AA15" s="7">
        <v>480.24</v>
      </c>
      <c r="AB15" s="7">
        <v>0</v>
      </c>
      <c r="AC15" s="3">
        <v>43741</v>
      </c>
      <c r="AD15" s="4" t="s">
        <v>180</v>
      </c>
      <c r="AE15" s="7">
        <v>8</v>
      </c>
      <c r="AF15" s="4" t="s">
        <v>188</v>
      </c>
      <c r="AG15" s="8" t="s">
        <v>114</v>
      </c>
      <c r="AH15" s="3">
        <v>43777</v>
      </c>
      <c r="AI15" s="3">
        <v>43746</v>
      </c>
      <c r="AJ15" s="8" t="s">
        <v>120</v>
      </c>
      <c r="AK15" s="8"/>
    </row>
    <row r="16" spans="1:37" x14ac:dyDescent="0.25">
      <c r="AE16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F8" r:id="rId9"/>
    <hyperlink ref="AF9" r:id="rId10"/>
    <hyperlink ref="AF10" r:id="rId11"/>
    <hyperlink ref="AF11" r:id="rId12"/>
    <hyperlink ref="AF12" r:id="rId13"/>
    <hyperlink ref="AF13" r:id="rId14"/>
    <hyperlink ref="AF14" r:id="rId15"/>
    <hyperlink ref="AF15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C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117</v>
      </c>
      <c r="D4">
        <v>6725.56</v>
      </c>
    </row>
    <row r="5" spans="1:4" x14ac:dyDescent="0.25">
      <c r="A5">
        <v>2</v>
      </c>
      <c r="B5" t="s">
        <v>118</v>
      </c>
      <c r="C5" t="s">
        <v>119</v>
      </c>
      <c r="D5">
        <v>2958.3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K15" sqref="K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15" customHeight="1" x14ac:dyDescent="0.25">
      <c r="A4">
        <v>1</v>
      </c>
      <c r="B4" s="4" t="s">
        <v>165</v>
      </c>
    </row>
    <row r="5" spans="1:2" x14ac:dyDescent="0.25">
      <c r="A5">
        <v>2</v>
      </c>
      <c r="B5" s="4" t="s">
        <v>166</v>
      </c>
    </row>
    <row r="6" spans="1:2" x14ac:dyDescent="0.25">
      <c r="A6">
        <v>3</v>
      </c>
      <c r="B6" s="4" t="s">
        <v>167</v>
      </c>
    </row>
    <row r="7" spans="1:2" x14ac:dyDescent="0.25">
      <c r="A7">
        <v>4</v>
      </c>
      <c r="B7" s="4" t="s">
        <v>168</v>
      </c>
    </row>
    <row r="8" spans="1:2" x14ac:dyDescent="0.25">
      <c r="A8">
        <v>5</v>
      </c>
      <c r="B8" s="4" t="s">
        <v>169</v>
      </c>
    </row>
    <row r="9" spans="1:2" x14ac:dyDescent="0.25">
      <c r="A9">
        <v>6</v>
      </c>
      <c r="B9" s="4" t="s">
        <v>170</v>
      </c>
    </row>
    <row r="10" spans="1:2" x14ac:dyDescent="0.25">
      <c r="A10">
        <v>7</v>
      </c>
      <c r="B10" s="4" t="s">
        <v>171</v>
      </c>
    </row>
    <row r="11" spans="1:2" x14ac:dyDescent="0.25">
      <c r="A11">
        <v>8</v>
      </c>
      <c r="B11" s="4" t="s">
        <v>172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</hyperlinks>
  <pageMargins left="0.7" right="0.7" top="0.75" bottom="0.75" header="0.3" footer="0.3"/>
  <pageSetup orientation="portrait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GastoCorriente</cp:lastModifiedBy>
  <dcterms:created xsi:type="dcterms:W3CDTF">2018-06-16T16:21:36Z</dcterms:created>
  <dcterms:modified xsi:type="dcterms:W3CDTF">2019-10-08T19:53:54Z</dcterms:modified>
</cp:coreProperties>
</file>