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Miguel\Desktop\COMUNES JUNIO2019\"/>
    </mc:Choice>
  </mc:AlternateContent>
  <xr:revisionPtr revIDLastSave="0" documentId="13_ncr:1_{0E7EBFC0-A328-4E11-9D98-144AA5992FD7}" xr6:coauthVersionLast="43" xr6:coauthVersionMax="43"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<sst xmlns="http://schemas.openxmlformats.org/spreadsheetml/2006/main" count="502" uniqueCount="281">
  <si>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</si>
  <si>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</si>
  <si>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</si>
  <si>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</si>
  <si>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</si>
  <si>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</si>
  <si>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</si>
  <si>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</si>
  <si>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</si>
  <si>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</si>
  <si>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</si>
  <si>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</si>
  <si>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</si>
  <si>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</si>
  <si>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</si>
  <si>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</si>
  <si>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</si>
  <si>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</si>
  <si>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</si>
  <si>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</si>
  <si>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</si>
  <si>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</si>
  <si>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</si>
  <si>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</si>
  <si>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</si>
  <si>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</si>
  <si>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</si>
  <si>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</si>
  <si>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</si>
  <si>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</si>
  <si>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</si>
  <si>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</si>
  <si>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</si>
  <si>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</si>
  <si>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</si>
  <si>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</si>
  <si>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</si>
  <si>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</si>
  <si>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</si>
  <si>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</si>
  <si>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</si>
  <si>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</si>
  <si>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</si>
  <si>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</si>
  <si>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</si>
  <si>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</si>
  <si>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</si>
  <si>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</si>
  <si>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</si>
  <si>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</si>
  <si>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</si>
  <si>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</si>
  <si>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</si>
  <si>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</si>
  <si>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</si>
  <si>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</si>
  <si>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</si>
  <si>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</si>
  <si>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</si>
  <si>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</si>
  <si>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</si>
  <si>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</si>
  <si>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</si>
  <si>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</si>
  <si>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</si>
  <si>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</si>
  <si>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</si>
  <si>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</si>
  <si>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</si>
  <si>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</si>
  <si>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</si>
  <si>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</si>
  <si>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</si>
  <si>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</si>
  <si>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</si>
  <si>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</si>
  <si>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</si>
  <si>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</si>
  <si>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</si>
  <si>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</si>
  <si>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</si>
  <si>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</si>
  <si>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</si>
  <si>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</si>
  <si>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</si>
  <si>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</si>
  <si>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</si>
  <si>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</si>
  <si>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</si>
  <si>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</si>
  <si>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</si>
  <si>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</si>
  <si>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</si>
  <si>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</si>
  <si>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</si>
  <si>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</si>
  <si>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</si>
  <si>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</si>
  <si>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</si>
  <si>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</si>
  <si>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</si>
  <si>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</si>
  <si>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</si>
  <si>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</si>
  <si>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</si>
  <si>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</si>
  <si>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</si>
  <si>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</si>
  <si>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</si>
  <si>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</si>
  <si>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</si>
  <si>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</si>
  <si>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</si>
  <si>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</si>
  <si>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</si>
  <si>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</si>
  <si>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</si>
  <si>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</si>
  <si>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</si>
  <si>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</si>
  <si>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</si>
  <si>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</si>
  <si>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</si>
  <si>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</si>
  <si>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</si>
  <si>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</si>
  <si>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</si>
  <si>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</si>
  <si>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</si>
  <si>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</si>
  <si>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</si>
  <si>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</si>
  <si>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</si>
  <si>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</si>
  <si>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</si>
  <si>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</si>
  <si>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</si>
  <si>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</si>
  <si>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</si>
  <si>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</si>
  <si>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</si>
  <si>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</si>
  <si>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</si>
  <si>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</si>
  <si>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</si>
  <si>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</si>
  <si>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</si>
  <si>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</si>
  <si>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</si>
  <si>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</si>
  <si>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</si>
  <si>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</si>
  <si>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</si>
  <si>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</si>
  <si>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</si>
  <si>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</si>
  <si>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</si>
  <si>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</si>
  <si>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</si>
  <si>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</si>
  <si>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</si>
  <si>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</si>
  <si>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</si>
  <si>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</si>
  <si>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</si>
  <si>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</si>
  <si>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</si>
  <si>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</si>
  <si>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</si>
  <si>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</si>
  <si>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</si>
  <si>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</si>
  <si>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</si>
  <si>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</si>
  <si>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</si>
  <si>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</si>
  <si>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</si>
  <si>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</si>
  <si>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</si>
  <si>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</si>
  <si>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</si>
  <si>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</si>
  <si>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</si>
  <si>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</si>
  <si>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</si>
  <si>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</si>
  <si>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</si>
  <si>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</si>
  <si>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</si>
  <si>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</si>
  <si>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</si>
  <si>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</si>
  <si>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</si>
  <si>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</si>
  <si>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</si>
  <si>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</si>
  <si>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</si>
  <si>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</si>
  <si>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</si>
  <si>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</si>
  <si>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</si>
  <si>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</si>
  <si>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</si>
  <si>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</si>
  <si>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</si>
  <si>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</si>
  <si>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</si>
  <si>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</si>
  <si>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</si>
  <si>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</si>
  <si>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</si>
  <si>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</si>
  <si>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</si>
  <si>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</si>
  <si>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</si>
  <si>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</si>
  <si>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</si>
  <si>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</si>
  <si>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</si>
  <si>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</si>
  <si>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</si>
  <si>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</si>
  <si>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</si>
  <si>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</si>
  <si>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</si>
  <si>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</si>
  <si>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</si>
  <si>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</si>
  <si>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</si>
  <si>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</si>
  <si>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</si>
  <si>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</si>
  <si>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RECOLECCION DE BASURA</t>
  </si>
  <si>
    <t>CIUDADANIA EN GENERAL</t>
  </si>
  <si>
    <t>GRATUITO</t>
  </si>
  <si>
    <t>NINGUNO</t>
  </si>
  <si>
    <t>PRESENCIAL</t>
  </si>
  <si>
    <t>EVITAR LA CONTAMINACION Y ENFERMEDADES  DEL DENGUE</t>
  </si>
  <si>
    <t>INMEDIATO</t>
  </si>
  <si>
    <t>NO SE A GENERADO</t>
  </si>
  <si>
    <t>DIRECCION DE ECOLOGIA Y MEDIO AMBIENTE</t>
  </si>
  <si>
    <t>ECOLOGIA Y MEDIO AMBIENTE</t>
  </si>
  <si>
    <t>LA CRUZ</t>
  </si>
  <si>
    <t>N/T</t>
  </si>
  <si>
    <t>TAMPACAN</t>
  </si>
  <si>
    <t>NO SE ENCUENTRA</t>
  </si>
  <si>
    <t>483 36 1</t>
  </si>
  <si>
    <t>L-D 8:00am 15:00pm</t>
  </si>
  <si>
    <t>ecologiaymedioambiente@gemail.com</t>
  </si>
  <si>
    <t>la cruz</t>
  </si>
  <si>
    <t>NO EXISTE</t>
  </si>
  <si>
    <t>Ecologiaymedioambiente8@gemail.com</t>
  </si>
  <si>
    <t>http://tampacan-slp.gob.mx/2018-2021/index.php/municipio-de-tampacan/servicios-y-tramites</t>
  </si>
  <si>
    <t>SERVICIO DIRECTO A LA CIUDADANIA</t>
  </si>
  <si>
    <t>PERSONAL</t>
  </si>
  <si>
    <t>AGRICULTORES Y GANADEROS</t>
  </si>
  <si>
    <t>SOLICITAR PERSONALMENTE</t>
  </si>
  <si>
    <t>3 MESES</t>
  </si>
  <si>
    <t>FOMENTO AGROPECUARIO</t>
  </si>
  <si>
    <t>NO ESTA DENTRO DE LA LEY DE INGRESOS</t>
  </si>
  <si>
    <t>BUZON DE QUEJAS</t>
  </si>
  <si>
    <t>DIRECCION  DE FOMENTO AGROPECUARIO</t>
  </si>
  <si>
    <t>INFORMACION GENERADO EN EL MES DE JUNIO</t>
  </si>
  <si>
    <t>TRASLADOS  DE PACIENTES ALOS DIFERENTES HOSPITALES</t>
  </si>
  <si>
    <t xml:space="preserve">TODA LA POBLACION QUE LO REQUIERA  </t>
  </si>
  <si>
    <t>BRINDAR EL APOYO ATODA LA POBLACION QUE LO REQUIERA DANDO PRIORIDAD ALAS URGENCIAS  NIÑOS MENORES DE EDAD Y ADULTOS MAYORES.</t>
  </si>
  <si>
    <t>AL PUBLICO</t>
  </si>
  <si>
    <t>SOLICITUD Y REFERCIA MEDICA</t>
  </si>
  <si>
    <t>COPIA INE.Y CURP</t>
  </si>
  <si>
    <t>SOLICITUD, INE, CURP, CERTFICADO PARCELARIO O CONSTACIA DE ACREDITACION, COMPROVANTE DE DOMICILIO Y PADRON DE SAGARPA</t>
  </si>
  <si>
    <t>DEPARTAMENTO DE SALUD</t>
  </si>
  <si>
    <t>APOYO CON ATAUDES A LAS PERSONAS MAS NESECITADAS Y DE ESCASOS RECURSOS ECONOMICOS</t>
  </si>
  <si>
    <t>TODA LA POBLACION QUE LO REQUIERA</t>
  </si>
  <si>
    <t>BRINDAR EL APOYO  A PERSONAS DE ESCASOS RECURSOS ECONOMICOS.</t>
  </si>
  <si>
    <t xml:space="preserve">SOLICITUD </t>
  </si>
  <si>
    <t>COPIA INE,CURP YCERTIFADO DE DEFUNCION</t>
  </si>
  <si>
    <t>APOYO  CON ESTUDIOS DE LABORATORIO</t>
  </si>
  <si>
    <t>PERSONAS DE LATERCERA EDAD  O CON ALGUNA DISCAPACIDAD</t>
  </si>
  <si>
    <t>SE LE  BRIN EL APOYO  CON LOS ESTUDIOS DE LABORATORIO A TODO PACIENTE  QUE SEA DE ESCASOS RECURSOS</t>
  </si>
  <si>
    <t>SOLICITUD ORDEN MEDICA  DELOS ESTUDIOS A REALIZAR</t>
  </si>
  <si>
    <t>COPIA DE INE, CURP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</si>
</sst>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Fill="1" applyBorder="1"/>
    <xf numFmtId="14" fontId="0" fillId="0" borderId="0" xfId="0" applyNumberForma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left"/>
    </xf>
    <xf numFmtId="0" fontId="0" fillId="0" borderId="0" xfId="0"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tampacan-slp.gob.mx/2018-2021/index.php/municipio-de-tampacan/servicios-y-tramites" TargetMode="External"/><Relationship Id="rId2" Type="http://schemas.openxmlformats.org/officeDocument/2006/relationships/hyperlink" Target="http://tampacan-slp.gob.mx/2018-2021/index.php/municipio-de-tampacan/servicios-y-tramites" TargetMode="External"/><Relationship Id="rId1" Type="http://schemas.openxmlformats.org/officeDocument/2006/relationships/hyperlink" Target="http://tampacan-slp.gob.mx/2018-2021/index.php/municipio-de-tampacan/servicios-y-tramites" TargetMode="External"/><Relationship Id="rId6" Type="http://schemas.openxmlformats.org/officeDocument/2006/relationships/hyperlink" Target="http://tampacan-slp.gob.mx/2018-2021/index.php/municipio-de-tampacan/servicios-y-tramites" TargetMode="External"/><Relationship Id="rId5" Type="http://schemas.openxmlformats.org/officeDocument/2006/relationships/hyperlink" Target="http://tampacan-slp.gob.mx/2018-2021/index.php/municipio-de-tampacan/servicios-y-tramites" TargetMode="External"/><Relationship Id="rId4" Type="http://schemas.openxmlformats.org/officeDocument/2006/relationships/hyperlink" Target="http://tampacan-slp.gob.mx/2018-2021/index.php/municipio-de-tampacan/servicios-y-tramites"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Ecologiaymedioambiente8@ge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cologiaymedioambiente@ge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2"/>
  <sheetViews>
    <sheetView tabSelected="1" topLeftCell="A3" workbookViewId="0">
      <selection activeCell="U16" sqref="U1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7109375" bestFit="1" customWidth="1"/>
    <col min="18" max="18" width="40.5703125" bestFit="1" customWidth="1"/>
    <col min="19" max="19" width="46" bestFit="1" customWidth="1"/>
    <col min="20" max="20" width="39.85546875" bestFit="1" customWidth="1"/>
    <col min="21" max="21" width="38.42578125" bestFit="1" customWidth="1"/>
    <col min="22" max="22" width="73.28515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43617</v>
      </c>
      <c r="C8" s="3">
        <v>43646</v>
      </c>
      <c r="D8" t="s">
        <v>232</v>
      </c>
      <c r="E8" t="s">
        <v>66</v>
      </c>
      <c r="F8" t="s">
        <v>233</v>
      </c>
      <c r="G8" t="s">
        <v>237</v>
      </c>
      <c r="H8" t="s">
        <v>234</v>
      </c>
      <c r="I8" t="s">
        <v>236</v>
      </c>
      <c r="J8" t="s">
        <v>235</v>
      </c>
      <c r="K8" s="4" t="s">
        <v>252</v>
      </c>
      <c r="L8" s="11" t="s">
        <v>238</v>
      </c>
      <c r="M8" t="s">
        <v>241</v>
      </c>
      <c r="N8" t="s">
        <v>234</v>
      </c>
      <c r="O8" t="s">
        <v>234</v>
      </c>
      <c r="P8" t="s">
        <v>234</v>
      </c>
      <c r="Q8" t="s">
        <v>239</v>
      </c>
      <c r="R8" t="s">
        <v>239</v>
      </c>
      <c r="S8">
        <v>1</v>
      </c>
      <c r="T8" s="4" t="s">
        <v>252</v>
      </c>
      <c r="U8" s="4" t="s">
        <v>252</v>
      </c>
      <c r="V8" t="s">
        <v>240</v>
      </c>
      <c r="W8" s="3">
        <v>43656</v>
      </c>
      <c r="X8" s="3">
        <v>43644</v>
      </c>
      <c r="Y8" t="s">
        <v>253</v>
      </c>
    </row>
    <row r="9" spans="1:25" x14ac:dyDescent="0.25">
      <c r="A9">
        <v>2019</v>
      </c>
      <c r="B9" s="3">
        <v>43617</v>
      </c>
      <c r="C9" s="3">
        <v>43646</v>
      </c>
      <c r="D9" s="5" t="s">
        <v>254</v>
      </c>
      <c r="E9" s="5" t="s">
        <v>66</v>
      </c>
      <c r="F9" s="5" t="s">
        <v>255</v>
      </c>
      <c r="G9" s="5" t="s">
        <v>255</v>
      </c>
      <c r="H9" s="5" t="s">
        <v>234</v>
      </c>
      <c r="I9" s="5" t="s">
        <v>256</v>
      </c>
      <c r="J9" s="5" t="s">
        <v>269</v>
      </c>
      <c r="K9" s="4" t="s">
        <v>252</v>
      </c>
      <c r="L9" s="11" t="s">
        <v>257</v>
      </c>
      <c r="M9" s="5" t="s">
        <v>258</v>
      </c>
      <c r="N9" s="5" t="s">
        <v>234</v>
      </c>
      <c r="O9" s="5" t="s">
        <v>259</v>
      </c>
      <c r="P9" s="5" t="s">
        <v>234</v>
      </c>
      <c r="Q9" s="5" t="s">
        <v>259</v>
      </c>
      <c r="R9" s="5" t="s">
        <v>260</v>
      </c>
      <c r="S9">
        <v>1</v>
      </c>
      <c r="T9" s="4" t="s">
        <v>252</v>
      </c>
      <c r="U9" s="4" t="s">
        <v>252</v>
      </c>
      <c r="V9" s="5" t="s">
        <v>261</v>
      </c>
      <c r="W9" s="3">
        <v>43656</v>
      </c>
      <c r="X9" s="3">
        <v>43644</v>
      </c>
      <c r="Y9" s="5" t="s">
        <v>262</v>
      </c>
    </row>
    <row r="10" spans="1:25" x14ac:dyDescent="0.25">
      <c r="A10">
        <v>2019</v>
      </c>
      <c r="B10" s="3">
        <v>43617</v>
      </c>
      <c r="C10" s="3">
        <v>43646</v>
      </c>
      <c r="D10" s="5" t="s">
        <v>263</v>
      </c>
      <c r="E10" s="6" t="s">
        <v>66</v>
      </c>
      <c r="F10" s="5" t="s">
        <v>264</v>
      </c>
      <c r="G10" s="6" t="s">
        <v>265</v>
      </c>
      <c r="H10" s="6" t="s">
        <v>266</v>
      </c>
      <c r="I10" s="5" t="s">
        <v>267</v>
      </c>
      <c r="J10" s="5" t="s">
        <v>268</v>
      </c>
      <c r="K10" s="4" t="s">
        <v>252</v>
      </c>
      <c r="L10" s="12" t="s">
        <v>238</v>
      </c>
      <c r="M10" s="6" t="s">
        <v>270</v>
      </c>
      <c r="N10" s="6" t="s">
        <v>234</v>
      </c>
      <c r="O10" s="6" t="s">
        <v>239</v>
      </c>
      <c r="P10" s="6" t="s">
        <v>234</v>
      </c>
      <c r="Q10" s="6" t="s">
        <v>239</v>
      </c>
      <c r="R10" s="6" t="s">
        <v>260</v>
      </c>
      <c r="S10">
        <v>1</v>
      </c>
      <c r="T10" s="4" t="s">
        <v>252</v>
      </c>
      <c r="U10" s="4" t="s">
        <v>252</v>
      </c>
      <c r="V10" s="6" t="s">
        <v>270</v>
      </c>
      <c r="W10" s="3">
        <v>43656</v>
      </c>
      <c r="X10" s="3">
        <v>43644</v>
      </c>
      <c r="Y10" s="6" t="s">
        <v>262</v>
      </c>
    </row>
    <row r="11" spans="1:25" x14ac:dyDescent="0.25">
      <c r="A11">
        <v>2019</v>
      </c>
      <c r="B11" s="3">
        <v>43617</v>
      </c>
      <c r="C11" s="3">
        <v>43646</v>
      </c>
      <c r="D11" s="5" t="s">
        <v>271</v>
      </c>
      <c r="E11" s="6" t="s">
        <v>66</v>
      </c>
      <c r="F11" s="5" t="s">
        <v>272</v>
      </c>
      <c r="G11" s="5" t="s">
        <v>273</v>
      </c>
      <c r="H11" s="6" t="s">
        <v>234</v>
      </c>
      <c r="I11" s="6" t="s">
        <v>274</v>
      </c>
      <c r="J11" s="5" t="s">
        <v>275</v>
      </c>
      <c r="K11" s="4" t="s">
        <v>252</v>
      </c>
      <c r="L11" s="12" t="s">
        <v>238</v>
      </c>
      <c r="M11" s="6" t="s">
        <v>270</v>
      </c>
      <c r="N11" s="6" t="s">
        <v>234</v>
      </c>
      <c r="O11" s="6" t="s">
        <v>239</v>
      </c>
      <c r="P11" s="6" t="s">
        <v>234</v>
      </c>
      <c r="Q11" s="6" t="s">
        <v>239</v>
      </c>
      <c r="R11" s="6" t="s">
        <v>260</v>
      </c>
      <c r="S11">
        <v>1</v>
      </c>
      <c r="T11" s="4" t="s">
        <v>252</v>
      </c>
      <c r="U11" s="4" t="s">
        <v>252</v>
      </c>
      <c r="V11" s="6" t="s">
        <v>270</v>
      </c>
      <c r="W11" s="7">
        <v>43656</v>
      </c>
      <c r="X11" s="3">
        <v>43644</v>
      </c>
      <c r="Y11" s="6" t="s">
        <v>262</v>
      </c>
    </row>
    <row r="12" spans="1:25" x14ac:dyDescent="0.25">
      <c r="A12">
        <v>2019</v>
      </c>
      <c r="B12" s="3">
        <v>43617</v>
      </c>
      <c r="C12" s="3">
        <v>43646</v>
      </c>
      <c r="D12" s="5" t="s">
        <v>276</v>
      </c>
      <c r="E12" s="6" t="s">
        <v>66</v>
      </c>
      <c r="F12" s="5" t="s">
        <v>277</v>
      </c>
      <c r="G12" s="6" t="s">
        <v>278</v>
      </c>
      <c r="H12" s="6" t="s">
        <v>266</v>
      </c>
      <c r="I12" s="5" t="s">
        <v>279</v>
      </c>
      <c r="J12" s="5" t="s">
        <v>280</v>
      </c>
      <c r="K12" s="4" t="s">
        <v>252</v>
      </c>
      <c r="L12" s="12" t="s">
        <v>238</v>
      </c>
      <c r="M12" s="6" t="s">
        <v>270</v>
      </c>
      <c r="N12" s="6" t="s">
        <v>234</v>
      </c>
      <c r="O12" s="6" t="s">
        <v>239</v>
      </c>
      <c r="P12" s="6" t="s">
        <v>234</v>
      </c>
      <c r="Q12" s="6" t="s">
        <v>239</v>
      </c>
      <c r="R12" s="6" t="s">
        <v>260</v>
      </c>
      <c r="S12">
        <v>1</v>
      </c>
      <c r="T12" s="4" t="s">
        <v>252</v>
      </c>
      <c r="U12" s="4" t="s">
        <v>252</v>
      </c>
      <c r="V12" s="6" t="s">
        <v>270</v>
      </c>
      <c r="W12" s="3">
        <v>43656</v>
      </c>
      <c r="X12" s="3">
        <v>43644</v>
      </c>
      <c r="Y12" s="6" t="s">
        <v>262</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00000000-0004-0000-0000-000000000000}"/>
    <hyperlink ref="U8" r:id="rId2" xr:uid="{00000000-0004-0000-0000-000001000000}"/>
    <hyperlink ref="K8" r:id="rId3" xr:uid="{06B2AD33-412B-42EB-ADFC-AF12E37260ED}"/>
    <hyperlink ref="K9:K12" r:id="rId4" display="http://tampacan-slp.gob.mx/2018-2021/index.php/municipio-de-tampacan/servicios-y-tramites" xr:uid="{B17AE632-41A6-4DA0-8689-C07EE96F2375}"/>
    <hyperlink ref="T9:T12" r:id="rId5" display="http://tampacan-slp.gob.mx/2018-2021/index.php/municipio-de-tampacan/servicios-y-tramites" xr:uid="{81784F8F-F6FB-470E-8B90-C4AE247099A3}"/>
    <hyperlink ref="U9:U12" r:id="rId6" display="http://tampacan-slp.gob.mx/2018-2021/index.php/municipio-de-tampacan/servicios-y-tramites" xr:uid="{7469F35A-A923-41F1-9CCC-611F70FF27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M4" sqref="M4"/>
    </sheetView>
  </sheetViews>
  <sheetFormatPr baseColWidth="10" defaultColWidth="8.8554687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241</v>
      </c>
      <c r="C4" t="s">
        <v>114</v>
      </c>
      <c r="D4" t="s">
        <v>242</v>
      </c>
      <c r="F4" t="s">
        <v>243</v>
      </c>
      <c r="G4" t="s">
        <v>130</v>
      </c>
      <c r="H4" t="s">
        <v>249</v>
      </c>
      <c r="I4">
        <v>24</v>
      </c>
      <c r="J4" t="s">
        <v>244</v>
      </c>
      <c r="K4">
        <v>38</v>
      </c>
      <c r="L4" t="s">
        <v>244</v>
      </c>
      <c r="M4">
        <v>24</v>
      </c>
      <c r="N4" t="s">
        <v>171</v>
      </c>
      <c r="O4">
        <v>79940</v>
      </c>
      <c r="P4" t="s">
        <v>245</v>
      </c>
      <c r="Q4" t="s">
        <v>246</v>
      </c>
      <c r="R4" s="4" t="s">
        <v>251</v>
      </c>
      <c r="S4" t="s">
        <v>247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12" sqref="C12"/>
    </sheetView>
  </sheetViews>
  <sheetFormatPr baseColWidth="10" defaultColWidth="8.85546875" defaultRowHeight="15" x14ac:dyDescent="0.25"/>
  <cols>
    <col min="1" max="1" width="3.42578125" bestFit="1" customWidth="1"/>
    <col min="2" max="2" width="33.28515625" bestFit="1" customWidth="1"/>
    <col min="3" max="3" width="20.285156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4833613096</v>
      </c>
      <c r="C4" s="4" t="s">
        <v>248</v>
      </c>
      <c r="D4" t="s">
        <v>114</v>
      </c>
      <c r="E4" t="s">
        <v>249</v>
      </c>
      <c r="G4" t="s">
        <v>243</v>
      </c>
      <c r="H4" t="s">
        <v>151</v>
      </c>
      <c r="K4" t="s">
        <v>244</v>
      </c>
      <c r="M4" t="s">
        <v>244</v>
      </c>
      <c r="O4" t="s">
        <v>171</v>
      </c>
      <c r="P4">
        <v>79940</v>
      </c>
      <c r="Q4" t="s">
        <v>250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2018-06-16T16:23:55Z</dcterms:created>
  <dcterms:modified xsi:type="dcterms:W3CDTF">2019-09-12T13:30:36Z</dcterms:modified>
</cp:coreProperties>
</file>