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3 MARZO 2019\"/>
    </mc:Choice>
  </mc:AlternateContent>
  <bookViews>
    <workbookView xWindow="0" yWindow="0" windowWidth="2400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<sst xmlns="http://schemas.openxmlformats.org/spreadsheetml/2006/main" count="407" uniqueCount="269">
  <si>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</si>
  <si>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</si>
  <si>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</si>
  <si>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</si>
  <si>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</si>
  <si>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</si>
  <si>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</si>
  <si>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</si>
  <si>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</si>
  <si>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</si>
  <si>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</si>
  <si>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</si>
  <si>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</si>
  <si>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</si>
  <si>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</si>
  <si>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</si>
  <si>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</si>
  <si>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</si>
  <si>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</si>
  <si>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</si>
  <si>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</si>
  <si>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</si>
  <si>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</si>
  <si>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</si>
  <si>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</si>
  <si>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</si>
  <si>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</si>
  <si>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</si>
  <si>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</si>
  <si>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</si>
  <si>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</si>
  <si>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</si>
  <si>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</si>
  <si>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</si>
  <si>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</si>
  <si>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</si>
  <si>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</si>
  <si>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</si>
  <si>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</si>
  <si>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</si>
  <si>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</si>
  <si>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</si>
  <si>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</si>
  <si>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</si>
  <si>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</si>
  <si>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</si>
  <si>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</si>
  <si>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</si>
  <si>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</si>
  <si>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</si>
  <si>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</si>
  <si>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</si>
  <si>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</si>
  <si>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</si>
  <si>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</si>
  <si>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</si>
  <si>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</si>
  <si>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</si>
  <si>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</si>
  <si>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</si>
  <si>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</si>
  <si>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</si>
  <si>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</si>
  <si>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</si>
  <si>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</si>
  <si>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</si>
  <si>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</si>
  <si>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</si>
  <si>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</si>
  <si>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</si>
  <si>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</si>
  <si>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</si>
  <si>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</si>
  <si>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</si>
  <si>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</si>
  <si>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</si>
  <si>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</si>
  <si>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</si>
  <si>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</si>
  <si>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</si>
  <si>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</si>
  <si>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</si>
  <si>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</si>
  <si>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</si>
  <si>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</si>
  <si>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</si>
  <si>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</si>
  <si>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</si>
  <si>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</si>
  <si>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</si>
  <si>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</si>
  <si>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</si>
  <si>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</si>
  <si>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</si>
  <si>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</si>
  <si>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</si>
  <si>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</si>
  <si>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</si>
  <si>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</si>
  <si>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</si>
  <si>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</si>
  <si>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</si>
  <si>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</si>
  <si>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</si>
  <si>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</si>
  <si>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</si>
  <si>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</si>
  <si>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</si>
  <si>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</si>
  <si>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</si>
  <si>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</si>
  <si>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</si>
  <si>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</si>
  <si>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</si>
  <si>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</si>
  <si>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</si>
  <si>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</si>
  <si>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</si>
  <si>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</si>
  <si>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</si>
  <si>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</si>
  <si>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</si>
  <si>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</si>
  <si>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</si>
  <si>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</si>
  <si>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</si>
  <si>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</si>
  <si>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</si>
  <si>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</si>
  <si>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</si>
  <si>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</si>
  <si>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</si>
  <si>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</si>
  <si>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</si>
  <si>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</si>
  <si>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</si>
  <si>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</si>
  <si>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</si>
  <si>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</si>
  <si>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</si>
  <si>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</si>
  <si>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</si>
  <si>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</si>
  <si>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</si>
  <si>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</si>
  <si>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</si>
  <si>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</si>
  <si>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</si>
  <si>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</si>
  <si>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</si>
  <si>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</si>
  <si>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</si>
  <si>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</si>
  <si>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</si>
  <si>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</si>
  <si>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</si>
  <si>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</si>
  <si>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</si>
  <si>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</si>
  <si>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</si>
  <si>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</si>
  <si>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</si>
  <si>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</si>
  <si>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</si>
  <si>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</si>
  <si>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</si>
  <si>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</si>
  <si>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</si>
  <si>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</si>
  <si>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</si>
  <si>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</si>
  <si>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</si>
  <si>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</si>
  <si>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</si>
  <si>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</si>
  <si>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</si>
  <si>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</si>
  <si>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</si>
  <si>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</si>
  <si>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</si>
  <si>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</si>
  <si>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</si>
  <si>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</si>
  <si>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</si>
  <si>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</si>
  <si>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</si>
  <si>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</si>
  <si>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</si>
  <si>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</si>
  <si>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</si>
  <si>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</si>
  <si>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</si>
  <si>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</si>
  <si>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</si>
  <si>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</si>
  <si>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</si>
  <si>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</si>
  <si>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</si>
  <si>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</si>
  <si>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</si>
  <si>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</si>
  <si>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</si>
  <si>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</si>
  <si>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</si>
  <si>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</si>
  <si>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</si>
  <si>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</si>
  <si>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</si>
  <si>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</si>
  <si>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</si>
  <si>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</si>
  <si>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</si>
  <si>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</si>
  <si>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</si>
  <si>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</si>
  <si>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</si>
  <si>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</si>
  <si>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</si>
  <si>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</si>
  <si>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</si>
  <si>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</si>
  <si>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</si>
  <si>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</si>
  <si>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</si>
  <si>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</si>
  <si>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</si>
  <si>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</si>
  <si>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</si>
  <si>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</si>
  <si>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</si>
  <si>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</si>
  <si>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</si>
  <si>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</si>
  <si>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005-01</t>
  </si>
  <si>
    <t>Subdirector</t>
  </si>
  <si>
    <t>Juridico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</si>
  <si>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</si>
  <si>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</si>
  <si>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</si>
  <si>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</si>
  <si>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</si>
  <si>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</si>
  <si>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</si>
  <si>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Recepcionista</t>
  </si>
  <si>
    <t>Garcia</t>
  </si>
  <si>
    <t>MONEDA NACIONAL</t>
  </si>
  <si>
    <t>Directora</t>
  </si>
  <si>
    <t>Lidia</t>
  </si>
  <si>
    <t>Velazquez</t>
  </si>
  <si>
    <t>Neri</t>
  </si>
  <si>
    <t>Jose Elias</t>
  </si>
  <si>
    <t>Piña</t>
  </si>
  <si>
    <t>Castro</t>
  </si>
  <si>
    <t>Encargado</t>
  </si>
  <si>
    <t>Vivienda</t>
  </si>
  <si>
    <t>Manuel Alejandro</t>
  </si>
  <si>
    <t>Linares</t>
  </si>
  <si>
    <t>Leija</t>
  </si>
  <si>
    <t>001-01</t>
  </si>
  <si>
    <t>Auxiliar Contable</t>
  </si>
  <si>
    <t>Transparencia</t>
  </si>
  <si>
    <t>Monica Estela</t>
  </si>
  <si>
    <t>Castillo</t>
  </si>
  <si>
    <t>Ramirez</t>
  </si>
  <si>
    <t>010-01</t>
  </si>
  <si>
    <t>006-01</t>
  </si>
  <si>
    <t>Contraloria</t>
  </si>
  <si>
    <t>Teresa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</si>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</sst>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9">
        <v>2019</v>
      </c>
      <c r="B8" s="3">
        <v>43466</v>
      </c>
      <c r="C8" s="3">
        <v>43555</v>
      </c>
      <c r="D8" s="9" t="s">
        <v>105</v>
      </c>
      <c r="E8" s="11" t="s">
        <v>258</v>
      </c>
      <c r="F8" s="11" t="s">
        <v>246</v>
      </c>
      <c r="G8" s="11" t="s">
        <v>246</v>
      </c>
      <c r="H8" s="4" t="s">
        <v>229</v>
      </c>
      <c r="I8" s="11" t="s">
        <v>247</v>
      </c>
      <c r="J8" s="11" t="s">
        <v>248</v>
      </c>
      <c r="K8" s="11" t="s">
        <v>249</v>
      </c>
      <c r="L8" s="11" t="s">
        <v>106</v>
      </c>
      <c r="M8" s="13">
        <v>20000</v>
      </c>
      <c r="N8" s="5" t="s">
        <v>245</v>
      </c>
      <c r="O8" s="13">
        <v>16900.54</v>
      </c>
      <c r="P8" s="5" t="s">
        <v>245</v>
      </c>
      <c r="Q8" s="9" t="s">
        <v>82</v>
      </c>
      <c r="R8" s="9" t="s">
        <v>83</v>
      </c>
      <c r="S8" s="9" t="s">
        <v>84</v>
      </c>
      <c r="T8" s="9" t="s">
        <v>85</v>
      </c>
      <c r="U8" s="9" t="s">
        <v>86</v>
      </c>
      <c r="V8" s="9" t="s">
        <v>87</v>
      </c>
      <c r="W8" s="9" t="s">
        <v>88</v>
      </c>
      <c r="X8" s="9" t="s">
        <v>89</v>
      </c>
      <c r="Y8" s="9" t="s">
        <v>90</v>
      </c>
      <c r="Z8" s="9" t="s">
        <v>91</v>
      </c>
      <c r="AA8" s="9" t="s">
        <v>92</v>
      </c>
      <c r="AB8" s="9" t="s">
        <v>93</v>
      </c>
      <c r="AC8" s="9" t="s">
        <v>94</v>
      </c>
      <c r="AD8" s="9" t="s">
        <v>227</v>
      </c>
      <c r="AE8" s="3">
        <v>43564</v>
      </c>
      <c r="AF8" s="3">
        <v>43564</v>
      </c>
      <c r="AG8" s="9"/>
    </row>
    <row r="9" spans="1:33" x14ac:dyDescent="0.25">
      <c r="A9">
        <v>2019</v>
      </c>
      <c r="B9" s="3">
        <v>43466</v>
      </c>
      <c r="C9" s="3">
        <v>43555</v>
      </c>
      <c r="D9" t="s">
        <v>105</v>
      </c>
      <c r="E9" s="4" t="s">
        <v>240</v>
      </c>
      <c r="F9" s="4" t="s">
        <v>241</v>
      </c>
      <c r="G9" s="4" t="s">
        <v>241</v>
      </c>
      <c r="H9" s="4" t="s">
        <v>266</v>
      </c>
      <c r="I9" s="4" t="s">
        <v>230</v>
      </c>
      <c r="J9" s="4" t="s">
        <v>231</v>
      </c>
      <c r="K9" s="4" t="s">
        <v>232</v>
      </c>
      <c r="L9" s="4" t="s">
        <v>106</v>
      </c>
      <c r="M9" s="5">
        <v>12000</v>
      </c>
      <c r="N9" s="5" t="s">
        <v>245</v>
      </c>
      <c r="O9" s="5">
        <v>10609.35</v>
      </c>
      <c r="P9" s="5" t="s">
        <v>245</v>
      </c>
      <c r="AD9" t="s">
        <v>227</v>
      </c>
      <c r="AE9" s="3">
        <v>43564</v>
      </c>
      <c r="AF9" s="3">
        <v>43564</v>
      </c>
    </row>
    <row r="10" spans="1:33" x14ac:dyDescent="0.25">
      <c r="A10" s="15">
        <v>2019</v>
      </c>
      <c r="B10" s="3">
        <v>43466</v>
      </c>
      <c r="C10" s="3">
        <v>43555</v>
      </c>
      <c r="D10" t="s">
        <v>105</v>
      </c>
      <c r="E10" s="4" t="s">
        <v>233</v>
      </c>
      <c r="F10" s="4" t="s">
        <v>234</v>
      </c>
      <c r="G10" s="4" t="s">
        <v>234</v>
      </c>
      <c r="H10" s="4" t="s">
        <v>235</v>
      </c>
      <c r="I10" s="6" t="s">
        <v>250</v>
      </c>
      <c r="J10" s="6" t="s">
        <v>251</v>
      </c>
      <c r="K10" s="6" t="s">
        <v>252</v>
      </c>
      <c r="L10" s="6" t="s">
        <v>107</v>
      </c>
      <c r="M10" s="5">
        <v>10000</v>
      </c>
      <c r="N10" s="5" t="s">
        <v>245</v>
      </c>
      <c r="O10" s="5">
        <v>9006.2099999999991</v>
      </c>
      <c r="P10" s="5" t="s">
        <v>245</v>
      </c>
      <c r="AD10" s="8" t="s">
        <v>227</v>
      </c>
      <c r="AE10" s="3">
        <v>43564</v>
      </c>
      <c r="AF10" s="3">
        <v>43564</v>
      </c>
    </row>
    <row r="11" spans="1:33" s="9" customFormat="1" x14ac:dyDescent="0.25">
      <c r="A11" s="15">
        <v>2019</v>
      </c>
      <c r="B11" s="3">
        <v>43466</v>
      </c>
      <c r="C11" s="3">
        <v>43555</v>
      </c>
      <c r="D11" s="9" t="s">
        <v>105</v>
      </c>
      <c r="E11" s="4" t="s">
        <v>228</v>
      </c>
      <c r="F11" s="4" t="s">
        <v>253</v>
      </c>
      <c r="G11" s="4" t="s">
        <v>253</v>
      </c>
      <c r="H11" s="12" t="s">
        <v>254</v>
      </c>
      <c r="I11" s="6" t="s">
        <v>255</v>
      </c>
      <c r="J11" s="6" t="s">
        <v>256</v>
      </c>
      <c r="K11" s="6" t="s">
        <v>257</v>
      </c>
      <c r="L11" s="6" t="s">
        <v>107</v>
      </c>
      <c r="M11" s="5">
        <v>10000</v>
      </c>
      <c r="N11" s="5" t="s">
        <v>245</v>
      </c>
      <c r="O11" s="5">
        <v>9006.2099999999991</v>
      </c>
      <c r="P11" s="5" t="s">
        <v>245</v>
      </c>
      <c r="AD11" s="9" t="s">
        <v>227</v>
      </c>
      <c r="AE11" s="3">
        <v>43564</v>
      </c>
      <c r="AF11" s="3">
        <v>43564</v>
      </c>
    </row>
    <row r="12" spans="1:33" x14ac:dyDescent="0.25">
      <c r="A12" s="15">
        <v>2019</v>
      </c>
      <c r="B12" s="3">
        <v>43466</v>
      </c>
      <c r="C12" s="3">
        <v>43555</v>
      </c>
      <c r="D12" t="s">
        <v>105</v>
      </c>
      <c r="E12" s="4" t="s">
        <v>242</v>
      </c>
      <c r="F12" s="4" t="s">
        <v>236</v>
      </c>
      <c r="G12" s="4" t="s">
        <v>236</v>
      </c>
      <c r="H12" s="4" t="s">
        <v>229</v>
      </c>
      <c r="I12" s="4" t="s">
        <v>237</v>
      </c>
      <c r="J12" s="4" t="s">
        <v>238</v>
      </c>
      <c r="K12" s="4" t="s">
        <v>239</v>
      </c>
      <c r="L12" s="4" t="s">
        <v>106</v>
      </c>
      <c r="M12" s="7">
        <v>3340.2</v>
      </c>
      <c r="N12" s="5" t="s">
        <v>245</v>
      </c>
      <c r="O12" s="5">
        <v>3148.46</v>
      </c>
      <c r="P12" s="5" t="s">
        <v>245</v>
      </c>
      <c r="AD12" s="8" t="s">
        <v>227</v>
      </c>
      <c r="AE12" s="3">
        <v>43564</v>
      </c>
      <c r="AF12" s="3">
        <v>43564</v>
      </c>
    </row>
    <row r="13" spans="1:33" x14ac:dyDescent="0.25">
      <c r="A13" s="15">
        <v>2019</v>
      </c>
      <c r="B13" s="3">
        <v>43466</v>
      </c>
      <c r="C13" s="3">
        <v>43555</v>
      </c>
      <c r="D13" t="s">
        <v>105</v>
      </c>
      <c r="E13" s="4" t="s">
        <v>264</v>
      </c>
      <c r="F13" s="4" t="s">
        <v>243</v>
      </c>
      <c r="G13" s="4" t="s">
        <v>243</v>
      </c>
      <c r="H13" s="4" t="s">
        <v>229</v>
      </c>
      <c r="I13" s="4" t="s">
        <v>267</v>
      </c>
      <c r="J13" s="4" t="s">
        <v>244</v>
      </c>
      <c r="K13" s="4" t="s">
        <v>268</v>
      </c>
      <c r="L13" s="4" t="s">
        <v>106</v>
      </c>
      <c r="M13" s="7">
        <v>6660</v>
      </c>
      <c r="N13" s="5" t="s">
        <v>245</v>
      </c>
      <c r="O13" s="5"/>
      <c r="P13" s="5" t="s">
        <v>245</v>
      </c>
      <c r="AD13" s="8" t="s">
        <v>227</v>
      </c>
      <c r="AE13" s="3">
        <v>43564</v>
      </c>
      <c r="AF13" s="3">
        <v>43564</v>
      </c>
    </row>
    <row r="14" spans="1:33" x14ac:dyDescent="0.25">
      <c r="A14" s="15">
        <v>2019</v>
      </c>
      <c r="B14" s="3">
        <v>43466</v>
      </c>
      <c r="C14" s="3">
        <v>43555</v>
      </c>
      <c r="D14" s="9" t="s">
        <v>105</v>
      </c>
      <c r="E14" s="4" t="s">
        <v>265</v>
      </c>
      <c r="F14" s="4" t="s">
        <v>259</v>
      </c>
      <c r="G14" s="4" t="s">
        <v>259</v>
      </c>
      <c r="H14" s="4" t="s">
        <v>260</v>
      </c>
      <c r="I14" s="4" t="s">
        <v>261</v>
      </c>
      <c r="J14" s="4" t="s">
        <v>262</v>
      </c>
      <c r="K14" s="4" t="s">
        <v>263</v>
      </c>
      <c r="L14" s="4" t="s">
        <v>106</v>
      </c>
      <c r="M14" s="14">
        <v>7000</v>
      </c>
      <c r="N14" s="5" t="s">
        <v>245</v>
      </c>
      <c r="O14" s="5">
        <v>6461.44</v>
      </c>
      <c r="P14" s="5" t="s">
        <v>245</v>
      </c>
      <c r="AD14" s="9" t="s">
        <v>227</v>
      </c>
      <c r="AE14" s="3">
        <v>43564</v>
      </c>
      <c r="AF14" s="3">
        <v>43564</v>
      </c>
    </row>
    <row r="22" spans="14:15" x14ac:dyDescent="0.25">
      <c r="N22" s="9"/>
      <c r="O22" s="9"/>
    </row>
    <row r="23" spans="14:15" x14ac:dyDescent="0.25">
      <c r="N23" s="9"/>
      <c r="O23" s="9"/>
    </row>
    <row r="24" spans="14:15" x14ac:dyDescent="0.25">
      <c r="N24" s="9"/>
      <c r="O24" s="9"/>
    </row>
    <row r="25" spans="14:15" x14ac:dyDescent="0.25">
      <c r="N25" s="9"/>
      <c r="O25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4:L201">
      <formula1>Hidden_211</formula1>
    </dataValidation>
    <dataValidation type="list" allowBlank="1" showInputMessage="1" showErrorMessage="1" sqref="L9:L12">
      <formula1>hidden2</formula1>
    </dataValidation>
    <dataValidation type="list" allowBlank="1" showErrorMessage="1" sqref="D8:D20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2018-12-06T18:23:46Z</cp:lastPrinted>
  <dcterms:created xsi:type="dcterms:W3CDTF">2018-06-16T16:21:27Z</dcterms:created>
  <dcterms:modified xsi:type="dcterms:W3CDTF">2019-04-08T19:34:21Z</dcterms:modified>
</cp:coreProperties>
</file>