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CRISTY\OCTU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calcMode="manual"/>
</workbook>
</file>

<file path=xl/sharedStrings.xml><?xml version="1.0" encoding="utf-8"?>
<sst xmlns="http://schemas.openxmlformats.org/spreadsheetml/2006/main" count="289" uniqueCount="207">
  <si>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</si>
  <si>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</si>
  <si>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</si>
  <si>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</si>
  <si>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</si>
  <si>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</si>
  <si>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</si>
  <si>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</si>
  <si>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</si>
  <si>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</si>
  <si>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</si>
  <si>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</si>
  <si>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</si>
  <si>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</si>
  <si>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</si>
  <si>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</si>
  <si>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</si>
  <si>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</si>
  <si>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</si>
  <si>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</si>
  <si>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</si>
  <si>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</si>
  <si>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</si>
  <si>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</si>
  <si>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</si>
  <si>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</si>
  <si>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</si>
  <si>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</si>
  <si>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</si>
  <si>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</si>
  <si>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</si>
  <si>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</si>
  <si>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</si>
  <si>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</si>
  <si>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</si>
  <si>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</si>
  <si>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</si>
  <si>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</si>
  <si>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</si>
  <si>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</si>
  <si>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</si>
  <si>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</si>
  <si>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</si>
  <si>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</si>
  <si>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</si>
  <si>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</si>
  <si>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</si>
  <si>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</si>
  <si>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</si>
  <si>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</si>
  <si>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</si>
  <si>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</si>
  <si>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</si>
  <si>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</si>
  <si>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</si>
  <si>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</si>
  <si>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</si>
  <si>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</si>
  <si>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</si>
  <si>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</si>
  <si>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</si>
  <si>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</si>
  <si>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</si>
  <si>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</si>
  <si>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</si>
  <si>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</si>
  <si>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</si>
  <si>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</si>
  <si>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</si>
  <si>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</si>
  <si>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</si>
  <si>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</si>
  <si>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</si>
  <si>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</si>
  <si>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</si>
  <si>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</si>
  <si>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</si>
  <si>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</si>
  <si>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</si>
  <si>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</si>
  <si>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</si>
  <si>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</si>
  <si>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</si>
  <si>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</si>
  <si>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</si>
  <si>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</si>
  <si>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</si>
  <si>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</si>
  <si>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</si>
  <si>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</si>
  <si>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</si>
  <si>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</si>
  <si>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</si>
  <si>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</si>
  <si>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</si>
  <si>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</si>
  <si>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</si>
  <si>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</si>
  <si>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</si>
  <si>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</si>
  <si>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</si>
  <si>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</si>
  <si>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</si>
  <si>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</si>
  <si>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</si>
  <si>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</si>
  <si>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</si>
  <si>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</si>
  <si>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</si>
  <si>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</si>
  <si>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</si>
  <si>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</si>
  <si>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</si>
  <si>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</si>
  <si>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</si>
  <si>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</si>
  <si>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</si>
  <si>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</si>
  <si>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</si>
  <si>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</si>
  <si>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</si>
  <si>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</si>
  <si>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</si>
  <si>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</si>
  <si>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</si>
  <si>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</si>
  <si>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</si>
  <si>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</si>
  <si>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</si>
  <si>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</si>
  <si>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</si>
  <si>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</si>
  <si>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</si>
  <si>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</si>
  <si>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</si>
  <si>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</si>
  <si>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</si>
  <si>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</si>
  <si>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</si>
  <si>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</si>
  <si>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</si>
  <si>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</si>
  <si>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</si>
  <si>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</si>
  <si>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</si>
  <si>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</si>
  <si>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</si>
  <si>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</si>
  <si>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</si>
  <si>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</si>
  <si>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</si>
  <si>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</si>
  <si>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</si>
  <si>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</si>
  <si>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</si>
  <si>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</si>
  <si>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</si>
  <si>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</si>
  <si>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</si>
  <si>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</si>
  <si>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</si>
  <si>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</si>
  <si>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</si>
  <si>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</si>
  <si>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</si>
  <si>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</si>
  <si>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</si>
  <si>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</si>
  <si>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</si>
  <si>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</si>
  <si>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</si>
  <si>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</si>
  <si>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</si>
  <si>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</si>
  <si>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</si>
  <si>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</si>
  <si>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</si>
  <si>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</si>
  <si>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</si>
  <si>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</si>
  <si>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</si>
  <si>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</si>
  <si>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</si>
  <si>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</si>
  <si>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</si>
  <si>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</si>
  <si>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</si>
  <si>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</si>
  <si>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</si>
  <si>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</si>
  <si>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San Luis Potosi</t>
  </si>
  <si>
    <t>Zona Metropolitana</t>
  </si>
  <si>
    <t>No aplica</t>
  </si>
  <si>
    <t>Oficinas</t>
  </si>
  <si>
    <t>Contrato de Arrendamiento</t>
  </si>
  <si>
    <t xml:space="preserve"> Alfredo  M. Terrazas </t>
  </si>
  <si>
    <t xml:space="preserve">Tres Guerras </t>
  </si>
  <si>
    <t>Cumbres de San Luis</t>
  </si>
  <si>
    <t xml:space="preserve"> Secretariado Ejecutivo del Consejo Estatal de Seguridad Publica</t>
  </si>
  <si>
    <t>No se cuenta con domicilio en el extranjero</t>
  </si>
  <si>
    <t>Area Administrativa</t>
  </si>
  <si>
    <t>Asignación</t>
  </si>
  <si>
    <t>Instalaciones Centrales del Secretariado Ejecutivo del Consejo Estatal de Seguridad Publica</t>
  </si>
  <si>
    <t>Instalaciones del Area de Coordinacion  y Prevencion del Secretariado Ejecutivo del Consejo Estatal de Seguridad Publica</t>
  </si>
  <si>
    <t>Instalaciones del Area de Informatica del Secretariado Ejecutivo del Consejo Estatal de Seguridad Publica</t>
  </si>
  <si>
    <t xml:space="preserve">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En ese sentido, la Instancia de gobierno responsable de celebrar y ejecutar actos de dominio y administración sobre bienes inmuebles propiedad de Gobierno del Estado, es la Oficialía Mayor, de conformidad a lo dispuesto por el artículo 41 fracciones XVI y XIX de la Ley Orgánica de la Administración Pública del Estado de San Luis Potosí, quien cuenta con la información específica de cada una de las instalaciones en las que este Secretariado Ejecutivo lleva a cabo sus actividades, por lo que datos adicionales a la dirección de dichos inmuebles, o específicos como el “valor catastral o último avalúo del inmueble”, así como la documentación soporte, son competencia de la Oficialía Mayor.   </t>
  </si>
  <si>
    <t>http://www.cegaipslp.org.mx/HV2020Tres.nsf/nombre_de_la_vista/C63CBFD9A0BEC1AE86258736005CE4A8/$File/LTAIPSLP84XLID.pdf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</si>
</sst>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0" borderId="0" xfId="0"/>
    <xf numFmtId="0" fontId="0" fillId="0" borderId="0" xfId="0"/>
    <xf numFmtId="0" fontId="0" fillId="0" borderId="0" xfId="0"/>
    <xf numFmtId="0" fontId="4" fillId="0" borderId="0" xfId="0" applyFont="1"/>
    <xf numFmtId="0" fontId="0" fillId="0" borderId="0" xfId="0"/>
    <xf numFmtId="0" fontId="0" fillId="0" borderId="0" xfId="0" applyAlignment="1">
      <alignment horizontal="fill"/>
    </xf>
    <xf numFmtId="0" fontId="0" fillId="0" borderId="0" xfId="0" applyAlignment="1">
      <alignment horizontal="fill" vertical="center" wrapText="1" readingOrder="1"/>
    </xf>
    <xf numFmtId="14" fontId="0" fillId="0" borderId="0" xfId="0" applyNumberFormat="1" applyAlignment="1">
      <alignment horizontal="right"/>
    </xf>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C2" zoomScale="142" zoomScaleNormal="142" workbookViewId="0">
      <selection activeCell="AD10" sqref="AD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27.7109375" bestFit="1" customWidth="1"/>
    <col min="6" max="6" width="43.28515625" bestFit="1" customWidth="1"/>
    <col min="7" max="7" width="37.42578125" bestFit="1" customWidth="1"/>
    <col min="8" max="8" width="34.85546875" bestFit="1" customWidth="1"/>
    <col min="9" max="9" width="34.28515625" bestFit="1" customWidth="1"/>
    <col min="10" max="10" width="48.28515625" bestFit="1" customWidth="1"/>
    <col min="11" max="11" width="50.28515625" bestFit="1" customWidth="1"/>
    <col min="12" max="12" width="36.28515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710937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7109375" bestFit="1" customWidth="1"/>
    <col min="30" max="30" width="42" bestFit="1" customWidth="1"/>
    <col min="31" max="31" width="51.42578125" bestFit="1" customWidth="1"/>
    <col min="32" max="32" width="73.28515625" bestFit="1" customWidth="1"/>
    <col min="33" max="33" width="17.5703125" bestFit="1" customWidth="1"/>
    <col min="34" max="34" width="13.42578125" customWidth="1"/>
    <col min="35" max="35" width="75.42578125"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1.25" customHeight="1" x14ac:dyDescent="0.25">
      <c r="A8" s="8">
        <v>2019</v>
      </c>
      <c r="B8" s="2">
        <v>43739</v>
      </c>
      <c r="C8" s="2">
        <v>43769</v>
      </c>
      <c r="D8" s="9" t="s">
        <v>202</v>
      </c>
      <c r="E8" s="3" t="s">
        <v>198</v>
      </c>
      <c r="F8" t="s">
        <v>92</v>
      </c>
      <c r="G8" s="6" t="s">
        <v>195</v>
      </c>
      <c r="H8">
        <v>640</v>
      </c>
      <c r="I8" s="9">
        <v>0</v>
      </c>
      <c r="J8" t="s">
        <v>117</v>
      </c>
      <c r="K8" t="s">
        <v>191</v>
      </c>
      <c r="L8" s="9">
        <v>240280001</v>
      </c>
      <c r="M8" s="3" t="s">
        <v>190</v>
      </c>
      <c r="N8" s="9">
        <v>28</v>
      </c>
      <c r="O8" s="3" t="s">
        <v>190</v>
      </c>
      <c r="P8" s="9">
        <v>24</v>
      </c>
      <c r="Q8" t="s">
        <v>157</v>
      </c>
      <c r="R8">
        <v>78250</v>
      </c>
      <c r="S8" s="3" t="s">
        <v>192</v>
      </c>
      <c r="T8" s="7" t="s">
        <v>199</v>
      </c>
      <c r="U8" s="3" t="s">
        <v>199</v>
      </c>
      <c r="V8" s="7" t="s">
        <v>199</v>
      </c>
      <c r="W8" t="s">
        <v>182</v>
      </c>
      <c r="X8" t="s">
        <v>185</v>
      </c>
      <c r="Y8" t="s">
        <v>187</v>
      </c>
      <c r="Z8" t="s">
        <v>193</v>
      </c>
      <c r="AA8" s="3" t="s">
        <v>194</v>
      </c>
      <c r="AB8">
        <v>0</v>
      </c>
      <c r="AC8" s="6" t="s">
        <v>194</v>
      </c>
      <c r="AD8" s="5" t="s">
        <v>206</v>
      </c>
      <c r="AE8" s="3" t="s">
        <v>200</v>
      </c>
      <c r="AF8" s="7" t="s">
        <v>200</v>
      </c>
      <c r="AG8" s="13">
        <v>43779</v>
      </c>
      <c r="AH8" s="2">
        <v>43769</v>
      </c>
      <c r="AI8" s="12" t="s">
        <v>205</v>
      </c>
    </row>
    <row r="9" spans="1:35" s="11" customFormat="1" x14ac:dyDescent="0.25">
      <c r="A9" s="14">
        <v>2019</v>
      </c>
      <c r="B9" s="2">
        <v>43739</v>
      </c>
      <c r="C9" s="2">
        <v>43769</v>
      </c>
      <c r="D9" s="9" t="s">
        <v>203</v>
      </c>
      <c r="E9" s="11" t="s">
        <v>198</v>
      </c>
      <c r="F9" s="10" t="s">
        <v>92</v>
      </c>
      <c r="G9" s="10" t="s">
        <v>196</v>
      </c>
      <c r="H9" s="10">
        <v>100</v>
      </c>
      <c r="I9" s="9">
        <v>0</v>
      </c>
      <c r="J9" s="10" t="s">
        <v>117</v>
      </c>
      <c r="K9" s="10" t="s">
        <v>191</v>
      </c>
      <c r="L9" s="9">
        <v>240280001</v>
      </c>
      <c r="M9" s="10" t="s">
        <v>190</v>
      </c>
      <c r="N9" s="9">
        <v>28</v>
      </c>
      <c r="O9" s="10" t="s">
        <v>190</v>
      </c>
      <c r="P9" s="9">
        <v>24</v>
      </c>
      <c r="Q9" s="10" t="s">
        <v>157</v>
      </c>
      <c r="R9" s="10">
        <v>78233</v>
      </c>
      <c r="S9" s="10" t="s">
        <v>192</v>
      </c>
      <c r="T9" s="10" t="s">
        <v>199</v>
      </c>
      <c r="U9" s="10" t="s">
        <v>199</v>
      </c>
      <c r="V9" s="10" t="s">
        <v>199</v>
      </c>
      <c r="W9" s="11" t="s">
        <v>182</v>
      </c>
      <c r="X9" s="10" t="s">
        <v>185</v>
      </c>
      <c r="Y9" s="10" t="s">
        <v>187</v>
      </c>
      <c r="Z9" s="10" t="s">
        <v>193</v>
      </c>
      <c r="AA9" s="10" t="s">
        <v>194</v>
      </c>
      <c r="AB9" s="10">
        <v>0</v>
      </c>
      <c r="AC9" s="15" t="s">
        <v>194</v>
      </c>
      <c r="AD9" s="5" t="s">
        <v>206</v>
      </c>
      <c r="AE9" s="10" t="s">
        <v>200</v>
      </c>
      <c r="AF9" s="10" t="s">
        <v>200</v>
      </c>
      <c r="AG9" s="13">
        <v>43779</v>
      </c>
      <c r="AH9" s="2">
        <v>43769</v>
      </c>
      <c r="AI9" s="12" t="s">
        <v>205</v>
      </c>
    </row>
    <row r="10" spans="1:35" x14ac:dyDescent="0.25">
      <c r="A10" s="6">
        <v>2019</v>
      </c>
      <c r="B10" s="2">
        <v>43739</v>
      </c>
      <c r="C10" s="2">
        <v>43769</v>
      </c>
      <c r="D10" s="9" t="s">
        <v>204</v>
      </c>
      <c r="E10" s="4" t="s">
        <v>198</v>
      </c>
      <c r="F10" t="s">
        <v>92</v>
      </c>
      <c r="G10" s="6" t="s">
        <v>197</v>
      </c>
      <c r="H10">
        <v>115</v>
      </c>
      <c r="I10" s="9">
        <v>0</v>
      </c>
      <c r="J10" t="s">
        <v>117</v>
      </c>
      <c r="K10" s="10" t="s">
        <v>191</v>
      </c>
      <c r="L10" s="9">
        <v>240280001</v>
      </c>
      <c r="M10" s="4" t="s">
        <v>190</v>
      </c>
      <c r="N10" s="9">
        <v>28</v>
      </c>
      <c r="O10" s="4" t="s">
        <v>190</v>
      </c>
      <c r="P10" s="9">
        <v>24</v>
      </c>
      <c r="Q10" t="s">
        <v>157</v>
      </c>
      <c r="R10" s="9">
        <v>78210</v>
      </c>
      <c r="S10" s="10" t="s">
        <v>192</v>
      </c>
      <c r="T10" s="10" t="s">
        <v>199</v>
      </c>
      <c r="U10" s="10" t="s">
        <v>199</v>
      </c>
      <c r="V10" s="10" t="s">
        <v>199</v>
      </c>
      <c r="W10" t="s">
        <v>182</v>
      </c>
      <c r="X10" s="10" t="s">
        <v>185</v>
      </c>
      <c r="Y10" t="s">
        <v>187</v>
      </c>
      <c r="Z10" s="10" t="s">
        <v>193</v>
      </c>
      <c r="AA10" s="6" t="s">
        <v>201</v>
      </c>
      <c r="AB10">
        <v>0</v>
      </c>
      <c r="AC10" s="8" t="s">
        <v>201</v>
      </c>
      <c r="AD10" s="5" t="s">
        <v>206</v>
      </c>
      <c r="AE10" s="7" t="s">
        <v>200</v>
      </c>
      <c r="AF10" s="7" t="s">
        <v>200</v>
      </c>
      <c r="AG10" s="13">
        <v>43779</v>
      </c>
      <c r="AH10" s="2">
        <v>43769</v>
      </c>
      <c r="AI10" s="12" t="s">
        <v>205</v>
      </c>
    </row>
    <row r="11" spans="1:35" x14ac:dyDescent="0.25">
      <c r="U11" s="10"/>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17" sqref="J17"/>
    </sheetView>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2018-06-16T16:22:16Z</dcterms:created>
  <dcterms:modified xsi:type="dcterms:W3CDTF">2021-08-19T16:59:43Z</dcterms:modified>
</cp:coreProperties>
</file>