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H- Agosto\"/>
    </mc:Choice>
  </mc:AlternateContent>
  <xr:revisionPtr revIDLastSave="0" documentId="13_ncr:1_{938681F3-00A2-4FF3-B64C-89B5B10CA2D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<sst xmlns="http://schemas.openxmlformats.org/spreadsheetml/2006/main" count="2291" uniqueCount="603">
  <si>
    <t>56189</t>
  </si>
  <si>
    <t>TÍTULO</t>
  </si>
  <si>
    <t>NOMBRE CORTO</t>
  </si>
  <si>
    <t>DESCRIPCIÓN</t>
  </si>
  <si>
    <t>Padrón de proveedores y contratistas</t>
  </si>
  <si>
    <t>LTAIPSLP84XXXVIII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</si>
  <si>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</si>
  <si>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</si>
  <si>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</si>
  <si>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</si>
  <si>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</si>
  <si>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</si>
  <si>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</si>
  <si>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</si>
  <si>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</si>
  <si>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</si>
  <si>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</si>
  <si>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</si>
  <si>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</si>
  <si>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</si>
  <si>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</si>
  <si>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</si>
  <si>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</si>
  <si>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</si>
  <si>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</si>
  <si>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</si>
  <si>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</si>
  <si>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</si>
  <si>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</si>
  <si>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</si>
  <si>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</si>
  <si>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</si>
  <si>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</si>
  <si>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</si>
  <si>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</si>
  <si>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</si>
  <si>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</si>
  <si>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</si>
  <si>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</si>
  <si>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</si>
  <si>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</si>
  <si>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</si>
  <si>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</si>
  <si>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</si>
  <si>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</si>
  <si>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</si>
  <si>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</si>
  <si>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</si>
  <si>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</si>
  <si>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</si>
  <si>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</si>
  <si>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</si>
  <si>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</si>
  <si>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</si>
  <si>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</si>
  <si>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</si>
  <si>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</si>
  <si>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</si>
  <si>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</si>
  <si>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</si>
  <si>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</si>
  <si>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</si>
  <si>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</si>
  <si>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</si>
  <si>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</si>
  <si>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</si>
  <si>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</si>
  <si>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</si>
  <si>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</si>
  <si>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</si>
  <si>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</si>
  <si>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</si>
  <si>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</si>
  <si>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</si>
  <si>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</si>
  <si>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</si>
  <si>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</si>
  <si>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</si>
  <si>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</si>
  <si>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</si>
  <si>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</si>
  <si>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</si>
  <si>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</si>
  <si>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</si>
  <si>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</si>
  <si>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</si>
  <si>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</si>
  <si>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</si>
  <si>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</si>
  <si>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</si>
  <si>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</si>
  <si>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</si>
  <si>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</si>
  <si>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</si>
  <si>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</si>
  <si>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</si>
  <si>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</si>
  <si>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</si>
  <si>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</si>
  <si>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</si>
  <si>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</si>
  <si>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</si>
  <si>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</si>
  <si>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</si>
  <si>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</si>
  <si>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</si>
  <si>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</si>
  <si>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</si>
  <si>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</si>
  <si>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</si>
  <si>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</si>
  <si>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</si>
  <si>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</si>
  <si>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</si>
  <si>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</si>
  <si>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</si>
  <si>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</si>
  <si>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</si>
  <si>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</si>
  <si>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</si>
  <si>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</si>
  <si>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</si>
  <si>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</si>
  <si>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</si>
  <si>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</si>
  <si>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</si>
  <si>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</si>
  <si>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</si>
  <si>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</si>
  <si>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</si>
  <si>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</si>
  <si>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</si>
  <si>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</si>
  <si>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</si>
  <si>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</si>
  <si>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</si>
  <si>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</si>
  <si>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</si>
  <si>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</si>
  <si>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</si>
  <si>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</si>
  <si>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</si>
  <si>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</si>
  <si>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</si>
  <si>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</si>
  <si>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</si>
  <si>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</si>
  <si>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</si>
  <si>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</si>
  <si>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</si>
  <si>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</si>
  <si>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</si>
  <si>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</si>
  <si>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</si>
  <si>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</si>
  <si>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</si>
  <si>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</si>
  <si>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</si>
  <si>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</si>
  <si>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</si>
  <si>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</si>
  <si>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</si>
  <si>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</si>
  <si>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</si>
  <si>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</si>
  <si>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</si>
  <si>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</si>
  <si>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</si>
  <si>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</si>
  <si>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</si>
  <si>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</si>
  <si>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</si>
  <si>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</si>
  <si>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</si>
  <si>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</si>
  <si>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</si>
  <si>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</si>
  <si>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</si>
  <si>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</si>
  <si>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</si>
  <si>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</si>
  <si>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</si>
  <si>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</si>
  <si>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</si>
  <si>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</si>
  <si>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</si>
  <si>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</si>
  <si>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</si>
  <si>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</si>
  <si>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</si>
  <si>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</si>
  <si>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</si>
  <si>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</si>
  <si>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</si>
  <si>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</si>
  <si>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</si>
  <si>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</si>
  <si>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</si>
  <si>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</si>
  <si>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</si>
  <si>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</si>
  <si>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</si>
  <si>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</si>
  <si>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</si>
  <si>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</si>
  <si>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</si>
  <si>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</si>
  <si>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</si>
  <si>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</si>
  <si>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GONZALEZ</t>
  </si>
  <si>
    <t>NACIONAL</t>
  </si>
  <si>
    <t>SAN LUIS POTOSI</t>
  </si>
  <si>
    <t>MEXICO</t>
  </si>
  <si>
    <t>FERNANDEZ</t>
  </si>
  <si>
    <t>OISM8903035M7</t>
  </si>
  <si>
    <t>SISTEMAS DIGITALES DE SEGUIRIDAD PRIVADA S.A DE C.V.</t>
  </si>
  <si>
    <t>SDS970919JG1</t>
  </si>
  <si>
    <t>NO SE GENERA</t>
  </si>
  <si>
    <t>CMS000710K60</t>
  </si>
  <si>
    <t>información inexistente</t>
  </si>
  <si>
    <t>CSS1101124683</t>
  </si>
  <si>
    <t>CIO070621DE8</t>
  </si>
  <si>
    <t>GUILLERMO</t>
  </si>
  <si>
    <t>RODRIGUEZ</t>
  </si>
  <si>
    <t>GORG941216HW0</t>
  </si>
  <si>
    <t>JOGMA CONSTRUCCIONES Y SERVICIOS SA DE CV</t>
  </si>
  <si>
    <t>JCS040218K20</t>
  </si>
  <si>
    <t>OIE0506222T8</t>
  </si>
  <si>
    <t>MENDOZA</t>
  </si>
  <si>
    <t>RDI841003QJ4</t>
  </si>
  <si>
    <t>EMP120420NW8</t>
  </si>
  <si>
    <t>EDUANT MANTENIMIENTO PROFESIONAL SA DE CV</t>
  </si>
  <si>
    <t>CALLE</t>
  </si>
  <si>
    <t>COLONIA</t>
  </si>
  <si>
    <t>CENTRO</t>
  </si>
  <si>
    <t>NO</t>
  </si>
  <si>
    <t>REFORMA</t>
  </si>
  <si>
    <t>NEREO RODRIGUEZ BARRAGAN</t>
  </si>
  <si>
    <t>SAN PEDRO</t>
  </si>
  <si>
    <t>SOLEDAD DE GRACIANO SANCHEZ</t>
  </si>
  <si>
    <t>COMERCIO AL POR MAYOR</t>
  </si>
  <si>
    <t>BUSTAMANTE</t>
  </si>
  <si>
    <t xml:space="preserve">COLONIA </t>
  </si>
  <si>
    <t>CONSTRUCCION</t>
  </si>
  <si>
    <t>FRACCIONAMIENTO</t>
  </si>
  <si>
    <t>028</t>
  </si>
  <si>
    <t xml:space="preserve">CALLE </t>
  </si>
  <si>
    <t>DEL VALLE</t>
  </si>
  <si>
    <t>SOEDAD DE GRACIANO SANCHEZ</t>
  </si>
  <si>
    <t>INDUSTRIAS</t>
  </si>
  <si>
    <t>JARDINES DEL SUR</t>
  </si>
  <si>
    <t xml:space="preserve">VILLA DE POZOS </t>
  </si>
  <si>
    <t>AVENIDA</t>
  </si>
  <si>
    <t>TELECOMUNICACIONES</t>
  </si>
  <si>
    <t>DEL REAL</t>
  </si>
  <si>
    <t>SATELITE</t>
  </si>
  <si>
    <t>OTROS SERVICIOS</t>
  </si>
  <si>
    <t>FAUSTO NIETO</t>
  </si>
  <si>
    <t>EL PASEO</t>
  </si>
  <si>
    <t>VALLE DORADO</t>
  </si>
  <si>
    <t>CIUDAD DE MEXICO</t>
  </si>
  <si>
    <t>017</t>
  </si>
  <si>
    <t>GARCIA</t>
  </si>
  <si>
    <t>jgarcia@moctezuma-slp.com</t>
  </si>
  <si>
    <t>PODER NOTARIAL</t>
  </si>
  <si>
    <t>Acta Constitutiva</t>
  </si>
  <si>
    <t>JUAN ANTONIO</t>
  </si>
  <si>
    <t>SILLER</t>
  </si>
  <si>
    <t>ESQUIVEL</t>
  </si>
  <si>
    <t>JUAN JOSE</t>
  </si>
  <si>
    <t>MEDINA</t>
  </si>
  <si>
    <t>UNIDAD ADMINISTRATIVA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</si>
  <si>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</si>
  <si>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RFC de la persona física o Moral con homoclave incluida</t>
  </si>
  <si>
    <t>Entidad federativa de la persona física o Moral (catálogo)</t>
  </si>
  <si>
    <t>CALLE del domicilio en el extranjero, en su caso</t>
  </si>
  <si>
    <t>FUNDADORES</t>
  </si>
  <si>
    <t>RSH960126R38</t>
  </si>
  <si>
    <t>MAYRA ELIZABETH</t>
  </si>
  <si>
    <t>TOVAR</t>
  </si>
  <si>
    <t>444 8036463</t>
  </si>
  <si>
    <t>mendoza.mayra.elizabeth@gmail.com</t>
  </si>
  <si>
    <t>METM870216853</t>
  </si>
  <si>
    <t>FÍSICA</t>
  </si>
  <si>
    <t>MORAL</t>
  </si>
  <si>
    <t>OOM960429832</t>
  </si>
  <si>
    <t>CUAJIMALPA</t>
  </si>
  <si>
    <t>CD MEXICO</t>
  </si>
  <si>
    <t>www.officemax.com.mx</t>
  </si>
  <si>
    <t>SYN160428TY0</t>
  </si>
  <si>
    <t>CIRCONIO</t>
  </si>
  <si>
    <t>444 8226630</t>
  </si>
  <si>
    <t>jorgevega@gmail.com.mx</t>
  </si>
  <si>
    <t xml:space="preserve">STEVE OSWALDO </t>
  </si>
  <si>
    <t>AVALOS</t>
  </si>
  <si>
    <t>AMMS9108069E3</t>
  </si>
  <si>
    <t>CAPITAN CALDERA</t>
  </si>
  <si>
    <t>444 4385319</t>
  </si>
  <si>
    <t>inktechslp@gmail.com.mx</t>
  </si>
  <si>
    <t>ESPECIALISTAS AEREOS DE SAN LUIS POTOSI S.A DE C.V.</t>
  </si>
  <si>
    <t>MANUEL J CLOUTHIER</t>
  </si>
  <si>
    <t>444 8116773</t>
  </si>
  <si>
    <t>www.especialistasaereosslp@gmail.com.mx</t>
  </si>
  <si>
    <t>EAS100122SI5</t>
  </si>
  <si>
    <t>LORCA</t>
  </si>
  <si>
    <t>VALLEJO</t>
  </si>
  <si>
    <t>MARIA DEL CARMEN</t>
  </si>
  <si>
    <t>LOVG580420V85</t>
  </si>
  <si>
    <t>URESTI</t>
  </si>
  <si>
    <t>444 8472836</t>
  </si>
  <si>
    <t>CCE1207117N5</t>
  </si>
  <si>
    <t>ACTA CONSTITUTIVA</t>
  </si>
  <si>
    <t>ISO140702570</t>
  </si>
  <si>
    <t>FISICA</t>
  </si>
  <si>
    <t>GASL680912143</t>
  </si>
  <si>
    <t>GCT971107H75</t>
  </si>
  <si>
    <t>http://www.cegaipslp.org.mx/HV2019.nsf/nombre_de_la_vista/8C22C5E8811A40C1862583B9000E9E9F/$File/NO+SE+GENERO.docx</t>
  </si>
  <si>
    <t>http://www.cegaipslp.org.mx/HV2019.nsf/nombre_de_la_vista/CE04F364DCAC54F6862583B9000EB8BC/$File/NO+SE+GENERO.docx</t>
  </si>
  <si>
    <t>ACEROS LAMINA Y CERCADOS SA DE CV</t>
  </si>
  <si>
    <t>CEMENTOS MOCTEZUMA DE SAN LUIS POTOSI, SA DE CV</t>
  </si>
  <si>
    <t>CONSTRUCTORA Y COMERCIALIZADORA DE PRODUCTOS PARA LA INDUSTRIA CONSTRUCTORA SA DE CV</t>
  </si>
  <si>
    <t>GRUPO CONSTRUCTOR CERRO QUEBRADO, SA DE CV</t>
  </si>
  <si>
    <t>HOME DEPOT MEXICO S DE RL DE CV</t>
  </si>
  <si>
    <t>OPERACIÓN INTEGRAL DE ESTACIONES DE SERVICIO SA DE CV.</t>
  </si>
  <si>
    <t>OPERADORA OMX SA DE CV</t>
  </si>
  <si>
    <t>RADIOMOVIL DIPSA, S.A. DE C.V.</t>
  </si>
  <si>
    <t>SEGURIDAD PRIVADA INTEGRAL MACOTELA, SA DE CV</t>
  </si>
  <si>
    <t>TELEFONOS DE MEXICO SAB DE CV</t>
  </si>
  <si>
    <t>SYNOLOTEK, S. DE R.L. DE C.V.</t>
  </si>
  <si>
    <t>PROVEEDORA MEXICANA DE MATERIALES, S.A. DE C.V.</t>
  </si>
  <si>
    <t>KISEN VALOR CONTINUO, SA DE CV</t>
  </si>
  <si>
    <t>CONSTRUCCIONES Y SERVICIOS SESRA, S DE RL DE CV</t>
  </si>
  <si>
    <t>CENTRAL DE ACEROS DEL POTOSI, SA DE CV</t>
  </si>
  <si>
    <t>CONSORCIO POTOSINO INTEGRAL DE OBRA, SA DE CV</t>
  </si>
  <si>
    <t>IMPERMEABILIZANTES TORRES ROBLEDO, SA DE CV</t>
  </si>
  <si>
    <t>ADMINISTRACION Y SERVICIOS COMPUTACIONALES, S.A. DE C.V.</t>
  </si>
  <si>
    <t>CONSTRUCTORA FEIME SA DE CV</t>
  </si>
  <si>
    <t>BARRERA CONSULTORES, S.C.</t>
  </si>
  <si>
    <t>OMNIPER SERVICIOS, S.C.</t>
  </si>
  <si>
    <t>DALTON AUTOMOTORES S. DE R.L. DE C.V.</t>
  </si>
  <si>
    <t>AVANTE LLANTAS RINES SA DE V</t>
  </si>
  <si>
    <t>NO SE GENERÓ</t>
  </si>
  <si>
    <t>INDUSTRIAL MANUFACTURERA</t>
  </si>
  <si>
    <t>CONSTRICCION</t>
  </si>
  <si>
    <t>COMUNICACIÓN</t>
  </si>
  <si>
    <t>SEGURIDAD</t>
  </si>
  <si>
    <t>VIDEOVIGILANCIA</t>
  </si>
  <si>
    <t>AVALUOS</t>
  </si>
  <si>
    <t xml:space="preserve">CONSTRUCCION </t>
  </si>
  <si>
    <t>SERVICIOS COMPUTACIONALES</t>
  </si>
  <si>
    <t>SUMINISTRO E INSTALACION</t>
  </si>
  <si>
    <t>CURSOS DE CAPACITACION</t>
  </si>
  <si>
    <t>MANTENIMIENTO EQ. IMPRESORAS</t>
  </si>
  <si>
    <t>MANTENIMIENTO</t>
  </si>
  <si>
    <t>ANTONIO ROCHA CORDERO</t>
  </si>
  <si>
    <t xml:space="preserve">MATOMOROS </t>
  </si>
  <si>
    <t>LOPEZ HERMOSA</t>
  </si>
  <si>
    <t>CHAPULTEPEC</t>
  </si>
  <si>
    <t xml:space="preserve">Lago Zurich </t>
  </si>
  <si>
    <t>Periferico Oriente</t>
  </si>
  <si>
    <t>PARQUE VIA</t>
  </si>
  <si>
    <t>CONSTITUCION PTE.</t>
  </si>
  <si>
    <t>VALENTIN GOMEZ FARIAS</t>
  </si>
  <si>
    <t>CARR. SAN LUIS ZACATECAS</t>
  </si>
  <si>
    <t>5a. PRIVADA DE FRAY JOSE DE ARLEGUI</t>
  </si>
  <si>
    <t>REPUBLICA DE PARAGUAY</t>
  </si>
  <si>
    <t>RECURSOS HIDRAHULICOS</t>
  </si>
  <si>
    <t xml:space="preserve">ACEESO NORTE </t>
  </si>
  <si>
    <t>HERMANOS INFANTE</t>
  </si>
  <si>
    <t>ALEJANDRINA</t>
  </si>
  <si>
    <t>AV CORDILLERA DE LOS ALPES</t>
  </si>
  <si>
    <t>AV GONZALITOS</t>
  </si>
  <si>
    <t>N/A</t>
  </si>
  <si>
    <t>SUR</t>
  </si>
  <si>
    <t>SIMON DÍAZ</t>
  </si>
  <si>
    <t>BARRIO</t>
  </si>
  <si>
    <t>EL REFUGIO</t>
  </si>
  <si>
    <t>COLINAS DEL PARQUE</t>
  </si>
  <si>
    <t>CUAUHTEMOC</t>
  </si>
  <si>
    <t>MONTERREY</t>
  </si>
  <si>
    <t>BARRIO DE SAN MIGUELITO</t>
  </si>
  <si>
    <t>SAUCITO</t>
  </si>
  <si>
    <t>VIVEROS</t>
  </si>
  <si>
    <t>BUROCRATAS</t>
  </si>
  <si>
    <t>TLAXCALA</t>
  </si>
  <si>
    <t>PARQUE ESPAÑA</t>
  </si>
  <si>
    <t>SAN LUIS `POTOSI</t>
  </si>
  <si>
    <t>LOMAS 4a SECCION</t>
  </si>
  <si>
    <t>VISTA HERMOSA</t>
  </si>
  <si>
    <t>MARIN ANGEL</t>
  </si>
  <si>
    <t>DIAZ DE LEON</t>
  </si>
  <si>
    <t>AGUIRRE</t>
  </si>
  <si>
    <t>799-61-01</t>
  </si>
  <si>
    <t>JORGE ALEJANDRO</t>
  </si>
  <si>
    <t>VILLASANA</t>
  </si>
  <si>
    <t>854-66-85   86   87</t>
  </si>
  <si>
    <t>ERICK HERANDY</t>
  </si>
  <si>
    <t>GUZMAN</t>
  </si>
  <si>
    <t>RAMIREZ</t>
  </si>
  <si>
    <t>444 8295908</t>
  </si>
  <si>
    <t>SALVADOR</t>
  </si>
  <si>
    <t>GASCON</t>
  </si>
  <si>
    <t>GUERRA</t>
  </si>
  <si>
    <t>444 8249536</t>
  </si>
  <si>
    <t>JUAN PABLO</t>
  </si>
  <si>
    <t>AGUILAR</t>
  </si>
  <si>
    <t>ARREOLA</t>
  </si>
  <si>
    <t>444 7997000</t>
  </si>
  <si>
    <t>JOSE ANTONIO</t>
  </si>
  <si>
    <t>SUAREZ</t>
  </si>
  <si>
    <t>PORTILLO</t>
  </si>
  <si>
    <t>RINCON</t>
  </si>
  <si>
    <t>444 8415657</t>
  </si>
  <si>
    <t>MA. CONCEPCION</t>
  </si>
  <si>
    <t>ROBLEDO</t>
  </si>
  <si>
    <t>GOMEZ</t>
  </si>
  <si>
    <t>444 1126393</t>
  </si>
  <si>
    <t>444 8122262</t>
  </si>
  <si>
    <t>128 62 75 / 8 17 79 40</t>
  </si>
  <si>
    <t xml:space="preserve">OSCAR </t>
  </si>
  <si>
    <t>OLIVA</t>
  </si>
  <si>
    <t>LOPEZ</t>
  </si>
  <si>
    <t>8 115924/8137357</t>
  </si>
  <si>
    <t>fgarcia.acerotodo@gmail.com</t>
  </si>
  <si>
    <t>(444) 799 6101</t>
  </si>
  <si>
    <t>cementosmoctezuma.com.mx</t>
  </si>
  <si>
    <t>444 2650588</t>
  </si>
  <si>
    <t>www.cerroquebrado@outlool.com</t>
  </si>
  <si>
    <t>www.homedepot.com.mx</t>
  </si>
  <si>
    <t>01 800 004 6633</t>
  </si>
  <si>
    <t>http://gasored.net/privacidad/</t>
  </si>
  <si>
    <t>444 567 5100</t>
  </si>
  <si>
    <t>NO CUENTA CON CORREO ELECTTRONICO</t>
  </si>
  <si>
    <t>http://telmex.com/web/empresas</t>
  </si>
  <si>
    <t> 01 800 123 1212</t>
  </si>
  <si>
    <t>francisco.mota@cemex.com</t>
  </si>
  <si>
    <t>cemex.com.mx</t>
  </si>
  <si>
    <t>rangeljje@yahoo.com.mx</t>
  </si>
  <si>
    <t>k-isenvalorcontinuo.com</t>
  </si>
  <si>
    <t>jasiller1@yahoo.com.mx</t>
  </si>
  <si>
    <t> &lt;construcciones_sesra@yahoo.com.mx&gt;</t>
  </si>
  <si>
    <t>arcadiaimpermeabilizantes@gmail.com</t>
  </si>
  <si>
    <t>cfeimesa@prodigy.net.mx</t>
  </si>
  <si>
    <t>444 8100369</t>
  </si>
  <si>
    <t>www.barreraconsult.com</t>
  </si>
  <si>
    <t>atencion@dalton.com.mx</t>
  </si>
  <si>
    <t>www.dalton.com.mx</t>
  </si>
  <si>
    <t>tangamanga.ventas@avante.com.mx</t>
  </si>
  <si>
    <t>444 8115924</t>
  </si>
  <si>
    <t xml:space="preserve">ABDULL KARIN </t>
  </si>
  <si>
    <t xml:space="preserve">HERNANDEZ </t>
  </si>
  <si>
    <t>NUÑEZ</t>
  </si>
  <si>
    <t>ABDULL KARIN HERNANDEZ NUÑEZ</t>
  </si>
  <si>
    <t>ANA ESTHER</t>
  </si>
  <si>
    <t>CASTAÑEDA</t>
  </si>
  <si>
    <t>SAAVEDRA</t>
  </si>
  <si>
    <t>ANA ESTHER CASTAÑEDA SAAVEDRA</t>
  </si>
  <si>
    <t>ELIO PASTOR</t>
  </si>
  <si>
    <t xml:space="preserve">RAMOS </t>
  </si>
  <si>
    <t>ELIO PASTOR RAMOS GONZALEZ</t>
  </si>
  <si>
    <t>GERARDO ALFONSO</t>
  </si>
  <si>
    <t>ESCALANTE</t>
  </si>
  <si>
    <t>KOSTER</t>
  </si>
  <si>
    <t>GERARDO ALFONSO ESCALANTE KOSTER</t>
  </si>
  <si>
    <t>GREGORIA</t>
  </si>
  <si>
    <t>QUIROGA</t>
  </si>
  <si>
    <t>GREGORIA QUIROGA GONZALEZ</t>
  </si>
  <si>
    <t>HUMBERTO</t>
  </si>
  <si>
    <t>PEDRAZA</t>
  </si>
  <si>
    <t>HUMBERTO RAMOS PEDRAZA</t>
  </si>
  <si>
    <t xml:space="preserve">JOSE JUAN </t>
  </si>
  <si>
    <t>DOMINGUEZ</t>
  </si>
  <si>
    <t>JOSE JUAN HERNANDEZ DOMINGUEZ</t>
  </si>
  <si>
    <t>JUVE ENRIQUE</t>
  </si>
  <si>
    <t>NIETO</t>
  </si>
  <si>
    <t>TREJO</t>
  </si>
  <si>
    <t>JUVE ENRIQUE NIETO TREJO</t>
  </si>
  <si>
    <t>MAYRA ELIZABETH MENDOZA TOVAR</t>
  </si>
  <si>
    <t>AMPARO</t>
  </si>
  <si>
    <t>MELENDEZ</t>
  </si>
  <si>
    <t>AMPARO MELENDEZ GARCIA</t>
  </si>
  <si>
    <t>MELISA</t>
  </si>
  <si>
    <t>MADRIGALES</t>
  </si>
  <si>
    <t>VARGAS</t>
  </si>
  <si>
    <t>MELISA MADRIGALES VARGAS</t>
  </si>
  <si>
    <t>SANDRA ISELA</t>
  </si>
  <si>
    <t xml:space="preserve">GARCIA </t>
  </si>
  <si>
    <t>SANDRA ISELA GARCIA</t>
  </si>
  <si>
    <t>SEVERO</t>
  </si>
  <si>
    <t xml:space="preserve">TORRES </t>
  </si>
  <si>
    <t>GRIMALDO</t>
  </si>
  <si>
    <t>SEVERO TORRES GRIMALDO</t>
  </si>
  <si>
    <t>STEVE OSWALDO AVALOS MENDOZA</t>
  </si>
  <si>
    <t>MARIA DEL CARMEN LORCA VALLEJO</t>
  </si>
  <si>
    <t>ALDO OMAR</t>
  </si>
  <si>
    <t>ZARATE</t>
  </si>
  <si>
    <t>FRANCO</t>
  </si>
  <si>
    <t>ALDO OMAR ZARATE FRANCO</t>
  </si>
  <si>
    <t>EZEQUIEL</t>
  </si>
  <si>
    <t>ESCARTIN</t>
  </si>
  <si>
    <t>BARRERA</t>
  </si>
  <si>
    <t>EZEQUIEL ESCARTIN BARRERA</t>
  </si>
  <si>
    <t xml:space="preserve">JESSICA VIRGINIA </t>
  </si>
  <si>
    <t xml:space="preserve">GASCON </t>
  </si>
  <si>
    <t>MATA</t>
  </si>
  <si>
    <t>JESSICA VIRGINIA GASCON MATA</t>
  </si>
  <si>
    <t>JOSE EDUARDO</t>
  </si>
  <si>
    <t>ARAIZA</t>
  </si>
  <si>
    <t>JOSE EDUARDO GARCIA ARAIZA</t>
  </si>
  <si>
    <t>ELISA</t>
  </si>
  <si>
    <t>RIOS</t>
  </si>
  <si>
    <t>ELISA RIOS REDRIGUEZ</t>
  </si>
  <si>
    <t>GUILLERMO GONZALEZ RODRIGUEZ</t>
  </si>
  <si>
    <t>LUIS ENRIQUE</t>
  </si>
  <si>
    <t>ALMENDARIZ</t>
  </si>
  <si>
    <t>LUIS ENRIQUE CASTAÑEDA ALMENDARIZ</t>
  </si>
  <si>
    <t>ROBERTO</t>
  </si>
  <si>
    <t>ROMO</t>
  </si>
  <si>
    <t>TOBIAS</t>
  </si>
  <si>
    <t>ROBERTO ROMO TOBIAS</t>
  </si>
  <si>
    <t>HENA811109M33</t>
  </si>
  <si>
    <t>CASA630424</t>
  </si>
  <si>
    <t>IMPRESIONES</t>
  </si>
  <si>
    <t>RAGE900330SU4</t>
  </si>
  <si>
    <t>SERVICIOS DE IMPRESIÓN</t>
  </si>
  <si>
    <t>EAKG770421TZ0</t>
  </si>
  <si>
    <t>QUGG511225NQ3</t>
  </si>
  <si>
    <t>ARRENDAMIENTO DE INMUEBLES</t>
  </si>
  <si>
    <t>NITJ861109BW6</t>
  </si>
  <si>
    <t>MEGA700218FFT</t>
  </si>
  <si>
    <t>MANTENIMIENTO VEHICULAR</t>
  </si>
  <si>
    <t>CONSTRUCCION Y MANTTO</t>
  </si>
  <si>
    <t>GASA731103HC1</t>
  </si>
  <si>
    <t>TOGS650301DD5</t>
  </si>
  <si>
    <t>ZAFA7611209E3</t>
  </si>
  <si>
    <t>D. RESPONSABLE DE OBRA</t>
  </si>
  <si>
    <t>GAMJ850622TG8</t>
  </si>
  <si>
    <t>SUPERVISION</t>
  </si>
  <si>
    <t>GAAE770403U93</t>
  </si>
  <si>
    <t>SERVICIOS DE COMERCIALIZACION DE MTLS</t>
  </si>
  <si>
    <t>RIRE750820EQ2</t>
  </si>
  <si>
    <t>COMERCIALIZACION</t>
  </si>
  <si>
    <t>COMERCIALIZADORA</t>
  </si>
  <si>
    <t>CAAL720715AW9</t>
  </si>
  <si>
    <t>ROTR921110JD2</t>
  </si>
  <si>
    <t>BCO130220LN7</t>
  </si>
  <si>
    <t>OSE160428QF0</t>
  </si>
  <si>
    <t>DAU031117FM5</t>
  </si>
  <si>
    <t>ALR150326P58</t>
  </si>
  <si>
    <t>N/S/G</t>
  </si>
  <si>
    <t>DE LA PAZ</t>
  </si>
  <si>
    <t xml:space="preserve">JOSE MARIA PINO SUAREZ </t>
  </si>
  <si>
    <t>SN</t>
  </si>
  <si>
    <t>VALENTIN GAMA</t>
  </si>
  <si>
    <t>HIMNO NACIONAL</t>
  </si>
  <si>
    <t>FRAMBOYANES</t>
  </si>
  <si>
    <t>MARIANO ESPARZA</t>
  </si>
  <si>
    <t>CENTELLA</t>
  </si>
  <si>
    <t>MORELOS</t>
  </si>
  <si>
    <t>EUCALIPTOS</t>
  </si>
  <si>
    <t>MANUEL M. PONCE</t>
  </si>
  <si>
    <t xml:space="preserve">VICENTE SUAREZ </t>
  </si>
  <si>
    <t>PASEO DE LAS CEIBAS</t>
  </si>
  <si>
    <t>VENUSTIANO CARRANZA</t>
  </si>
  <si>
    <t xml:space="preserve">ULTIMA CALLE NORTE </t>
  </si>
  <si>
    <t>CIRCUITO ESPAÑITA</t>
  </si>
  <si>
    <t>CORDILLERA HIMALAYA</t>
  </si>
  <si>
    <t>MODERNA</t>
  </si>
  <si>
    <t>DEL PALMAR</t>
  </si>
  <si>
    <t>RIVAS GUILLEN</t>
  </si>
  <si>
    <t>INDUSTRIAL AVIACION</t>
  </si>
  <si>
    <t>CONSTITUYENTES</t>
  </si>
  <si>
    <t>GARITA DE JALISCO</t>
  </si>
  <si>
    <t>SAN SEBASTIAN</t>
  </si>
  <si>
    <t>POLANCO</t>
  </si>
  <si>
    <t>ALAMITOS</t>
  </si>
  <si>
    <t>NIÑOS HEROES</t>
  </si>
  <si>
    <t>LOS FRESNOS</t>
  </si>
  <si>
    <t>TEQUISQUIAPAN</t>
  </si>
  <si>
    <t>SAN JORGE</t>
  </si>
  <si>
    <t>PRIVADA ESPAÑITA</t>
  </si>
  <si>
    <t>www.elio_past@hotmail.com</t>
  </si>
  <si>
    <t>444 4136337</t>
  </si>
  <si>
    <t>raph61@hotmail.com</t>
  </si>
  <si>
    <t>444 5240338</t>
  </si>
  <si>
    <t>444 8110667</t>
  </si>
  <si>
    <t>444 8141004</t>
  </si>
  <si>
    <t>s_igarcia@yahoo.com.m</t>
  </si>
  <si>
    <t>444 5018728</t>
  </si>
  <si>
    <t>cerrajeriapolanco1@hotmail.com</t>
  </si>
  <si>
    <t>444 8164623</t>
  </si>
  <si>
    <t>jv.gm@outlook.com</t>
  </si>
  <si>
    <t>jjessicagascon@hotmail.com</t>
  </si>
  <si>
    <t>444 8166953</t>
  </si>
  <si>
    <t>egarcia_araiza@hotmail.com</t>
  </si>
  <si>
    <t>elisita_rr@hotmail.com</t>
  </si>
  <si>
    <t>444 8121224</t>
  </si>
  <si>
    <t>444 4088662</t>
  </si>
  <si>
    <t>kastava415@hotmail.com</t>
  </si>
  <si>
    <t>444 3 10 33 70</t>
  </si>
  <si>
    <t>robrt_52@hotmail.com</t>
  </si>
  <si>
    <t xml:space="preserve">NO  SE GENERÓ </t>
  </si>
  <si>
    <t>Se reporta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</si>
</sst>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Ebrima"/>
    </font>
    <font>
      <sz val="10"/>
      <name val="Ebrima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name val="Candara"/>
      <family val="2"/>
    </font>
    <font>
      <sz val="11"/>
      <color theme="1"/>
      <name val="Candara"/>
      <family val="2"/>
    </font>
    <font>
      <sz val="11"/>
      <color indexed="8"/>
      <name val="Candara"/>
      <family val="2"/>
    </font>
    <font>
      <u/>
      <sz val="11"/>
      <color theme="10"/>
      <name val="Candara"/>
      <family val="2"/>
    </font>
    <font>
      <u/>
      <sz val="11"/>
      <color theme="10"/>
      <name val="Arial"/>
      <family val="2"/>
    </font>
    <font>
      <sz val="11"/>
      <color rgb="FF595959"/>
      <name val="Candara"/>
      <family val="2"/>
    </font>
    <font>
      <sz val="11"/>
      <color rgb="FF222222"/>
      <name val="Candara"/>
      <family val="2"/>
    </font>
    <font>
      <sz val="10"/>
      <color theme="1"/>
      <name val="Candara"/>
      <family val="2"/>
    </font>
    <font>
      <sz val="10"/>
      <color indexed="8"/>
      <name val="Candara"/>
      <family val="2"/>
    </font>
    <font>
      <sz val="10"/>
      <name val="Candara"/>
      <family val="2"/>
    </font>
    <font>
      <sz val="10"/>
      <color indexed="8"/>
      <name val="Calibri"/>
      <family val="2"/>
      <scheme val="minor"/>
    </font>
    <font>
      <u/>
      <sz val="10"/>
      <color theme="10"/>
      <name val="Candar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/>
    <xf numFmtId="0" fontId="6" fillId="0" borderId="0" applyNumberFormat="0" applyFill="0" applyBorder="0" applyAlignment="0" applyProtection="0"/>
    <xf numFmtId="0" fontId="7" fillId="0" borderId="0"/>
  </cellStyleXfs>
  <cellXfs count="55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6" fillId="0" borderId="1" xfId="2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9" fillId="4" borderId="1" xfId="3" applyFont="1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3" fillId="0" borderId="1" xfId="3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8" fillId="4" borderId="1" xfId="3" applyFont="1" applyFill="1" applyBorder="1" applyAlignment="1">
      <alignment horizontal="center" vertical="center"/>
    </xf>
    <xf numFmtId="0" fontId="12" fillId="4" borderId="1" xfId="2" applyFont="1" applyFill="1" applyBorder="1" applyAlignment="1">
      <alignment horizontal="center" vertical="center"/>
    </xf>
    <xf numFmtId="0" fontId="11" fillId="4" borderId="1" xfId="2" applyFont="1" applyFill="1" applyBorder="1" applyAlignment="1">
      <alignment horizontal="center" vertical="center"/>
    </xf>
    <xf numFmtId="0" fontId="6" fillId="4" borderId="1" xfId="2" applyFill="1" applyBorder="1" applyAlignment="1">
      <alignment horizontal="center" vertical="center"/>
    </xf>
    <xf numFmtId="0" fontId="15" fillId="0" borderId="1" xfId="3" applyFont="1" applyBorder="1" applyAlignment="1">
      <alignment horizontal="center" vertical="center"/>
    </xf>
    <xf numFmtId="0" fontId="17" fillId="0" borderId="1" xfId="3" applyFont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/>
    </xf>
    <xf numFmtId="0" fontId="16" fillId="4" borderId="1" xfId="3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15" fillId="4" borderId="1" xfId="3" applyFont="1" applyFill="1" applyBorder="1" applyAlignment="1">
      <alignment horizontal="center" vertical="center"/>
    </xf>
    <xf numFmtId="0" fontId="18" fillId="4" borderId="1" xfId="3" applyFont="1" applyFill="1" applyBorder="1" applyAlignment="1">
      <alignment horizontal="center" vertical="center"/>
    </xf>
    <xf numFmtId="0" fontId="17" fillId="4" borderId="1" xfId="3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557C24E3-9D9A-48CA-9AB0-480B046982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.ferretiz/Desktop/Febrero%202019/XXXVIII%2002%20FEBRERO%202019/XXXVIII%20%202018/XXXVIII%20CONCENTRADO/LTAIPSLPA84FXXXVIII%20CONCENTRADO%20(Autoguardad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homedepot.com.mx/" TargetMode="External"/><Relationship Id="rId117" Type="http://schemas.openxmlformats.org/officeDocument/2006/relationships/hyperlink" Target="http://www.cegaipslp.org.mx/HV2019.nsf/nombre_de_la_vista/8C22C5E8811A40C1862583B9000E9E9F/$File/NO+SE+GENERO.docx" TargetMode="External"/><Relationship Id="rId21" Type="http://schemas.openxmlformats.org/officeDocument/2006/relationships/hyperlink" Target="mailto:jorgevega@gmail.com.mx" TargetMode="External"/><Relationship Id="rId42" Type="http://schemas.openxmlformats.org/officeDocument/2006/relationships/hyperlink" Target="http://www.cegaipslp.org.mx/HV2019.nsf/nombre_de_la_vista/8C22C5E8811A40C1862583B9000E9E9F/$File/NO+SE+GENERO.docx" TargetMode="External"/><Relationship Id="rId47" Type="http://schemas.openxmlformats.org/officeDocument/2006/relationships/hyperlink" Target="http://www.cegaipslp.org.mx/HV2019.nsf/nombre_de_la_vista/8C22C5E8811A40C1862583B9000E9E9F/$File/NO+SE+GENERO.docx" TargetMode="External"/><Relationship Id="rId63" Type="http://schemas.openxmlformats.org/officeDocument/2006/relationships/hyperlink" Target="http://www.cegaipslp.org.mx/HV2019.nsf/nombre_de_la_vista/CE04F364DCAC54F6862583B9000EB8BC/$File/NO+SE+GENERO.docx" TargetMode="External"/><Relationship Id="rId68" Type="http://schemas.openxmlformats.org/officeDocument/2006/relationships/hyperlink" Target="http://www.cegaipslp.org.mx/HV2019.nsf/nombre_de_la_vista/CE04F364DCAC54F6862583B9000EB8BC/$File/NO+SE+GENERO.docx" TargetMode="External"/><Relationship Id="rId84" Type="http://schemas.openxmlformats.org/officeDocument/2006/relationships/hyperlink" Target="mailto:mendoza.mayra.elizabeth@gmail.com" TargetMode="External"/><Relationship Id="rId89" Type="http://schemas.openxmlformats.org/officeDocument/2006/relationships/hyperlink" Target="http://www.elio_past@hotmail.com/" TargetMode="External"/><Relationship Id="rId112" Type="http://schemas.openxmlformats.org/officeDocument/2006/relationships/hyperlink" Target="http://www.cegaipslp.org.mx/HV2019.nsf/nombre_de_la_vista/8C22C5E8811A40C1862583B9000E9E9F/$File/NO+SE+GENERO.docx" TargetMode="External"/><Relationship Id="rId133" Type="http://schemas.openxmlformats.org/officeDocument/2006/relationships/hyperlink" Target="http://www.cegaipslp.org.mx/HV2019.nsf/nombre_de_la_vista/8C22C5E8811A40C1862583B9000E9E9F/$File/NO+SE+GENERO.docx" TargetMode="External"/><Relationship Id="rId138" Type="http://schemas.openxmlformats.org/officeDocument/2006/relationships/hyperlink" Target="http://www.cegaipslp.org.mx/HV2019.nsf/nombre_de_la_vista/CE04F364DCAC54F6862583B9000EB8BC/$File/NO+SE+GENERO.docx" TargetMode="External"/><Relationship Id="rId154" Type="http://schemas.openxmlformats.org/officeDocument/2006/relationships/hyperlink" Target="http://www.cegaipslp.org.mx/HV2019.nsf/nombre_de_la_vista/CE04F364DCAC54F6862583B9000EB8BC/$File/NO+SE+GENERO.docx" TargetMode="External"/><Relationship Id="rId16" Type="http://schemas.openxmlformats.org/officeDocument/2006/relationships/hyperlink" Target="mailto:tangamanga.ventas@avante.com.mx" TargetMode="External"/><Relationship Id="rId107" Type="http://schemas.openxmlformats.org/officeDocument/2006/relationships/hyperlink" Target="mailto:raph61@hotmail.com" TargetMode="External"/><Relationship Id="rId11" Type="http://schemas.openxmlformats.org/officeDocument/2006/relationships/hyperlink" Target="mailto:rangeljje@yahoo.com.mx" TargetMode="External"/><Relationship Id="rId32" Type="http://schemas.openxmlformats.org/officeDocument/2006/relationships/hyperlink" Target="http://www.cegaipslp.org.mx/HV2019.nsf/nombre_de_la_vista/8C22C5E8811A40C1862583B9000E9E9F/$File/NO+SE+GENERO.docx" TargetMode="External"/><Relationship Id="rId37" Type="http://schemas.openxmlformats.org/officeDocument/2006/relationships/hyperlink" Target="http://www.cegaipslp.org.mx/HV2019.nsf/nombre_de_la_vista/8C22C5E8811A40C1862583B9000E9E9F/$File/NO+SE+GENERO.docx" TargetMode="External"/><Relationship Id="rId53" Type="http://schemas.openxmlformats.org/officeDocument/2006/relationships/hyperlink" Target="http://www.cegaipslp.org.mx/HV2019.nsf/nombre_de_la_vista/8C22C5E8811A40C1862583B9000E9E9F/$File/NO+SE+GENERO.docx" TargetMode="External"/><Relationship Id="rId58" Type="http://schemas.openxmlformats.org/officeDocument/2006/relationships/hyperlink" Target="http://www.cegaipslp.org.mx/HV2019.nsf/nombre_de_la_vista/CE04F364DCAC54F6862583B9000EB8BC/$File/NO+SE+GENERO.docx" TargetMode="External"/><Relationship Id="rId74" Type="http://schemas.openxmlformats.org/officeDocument/2006/relationships/hyperlink" Target="http://www.cegaipslp.org.mx/HV2019.nsf/nombre_de_la_vista/CE04F364DCAC54F6862583B9000EB8BC/$File/NO+SE+GENERO.docx" TargetMode="External"/><Relationship Id="rId79" Type="http://schemas.openxmlformats.org/officeDocument/2006/relationships/hyperlink" Target="http://www.cegaipslp.org.mx/HV2019.nsf/nombre_de_la_vista/8C22C5E8811A40C1862583B9000E9E9F/$File/NO+SE+GENERO.docx" TargetMode="External"/><Relationship Id="rId102" Type="http://schemas.openxmlformats.org/officeDocument/2006/relationships/hyperlink" Target="mailto:robrt_52@hotmail.com" TargetMode="External"/><Relationship Id="rId123" Type="http://schemas.openxmlformats.org/officeDocument/2006/relationships/hyperlink" Target="http://www.cegaipslp.org.mx/HV2019.nsf/nombre_de_la_vista/8C22C5E8811A40C1862583B9000E9E9F/$File/NO+SE+GENERO.docx" TargetMode="External"/><Relationship Id="rId128" Type="http://schemas.openxmlformats.org/officeDocument/2006/relationships/hyperlink" Target="http://www.cegaipslp.org.mx/HV2019.nsf/nombre_de_la_vista/8C22C5E8811A40C1862583B9000E9E9F/$File/NO+SE+GENERO.docx" TargetMode="External"/><Relationship Id="rId144" Type="http://schemas.openxmlformats.org/officeDocument/2006/relationships/hyperlink" Target="http://www.cegaipslp.org.mx/HV2019.nsf/nombre_de_la_vista/CE04F364DCAC54F6862583B9000EB8BC/$File/NO+SE+GENERO.docx" TargetMode="External"/><Relationship Id="rId149" Type="http://schemas.openxmlformats.org/officeDocument/2006/relationships/hyperlink" Target="http://www.cegaipslp.org.mx/HV2019.nsf/nombre_de_la_vista/CE04F364DCAC54F6862583B9000EB8BC/$File/NO+SE+GENERO.docx" TargetMode="External"/><Relationship Id="rId5" Type="http://schemas.openxmlformats.org/officeDocument/2006/relationships/hyperlink" Target="http://www.homedepot.com.mx/" TargetMode="External"/><Relationship Id="rId90" Type="http://schemas.openxmlformats.org/officeDocument/2006/relationships/hyperlink" Target="mailto:s_igarcia@yahoo.com.m" TargetMode="External"/><Relationship Id="rId95" Type="http://schemas.openxmlformats.org/officeDocument/2006/relationships/hyperlink" Target="mailto:inktechslp@gmail.com.mx" TargetMode="External"/><Relationship Id="rId22" Type="http://schemas.openxmlformats.org/officeDocument/2006/relationships/hyperlink" Target="http://www.especialistasaereosslp@gmail.com.mx/" TargetMode="External"/><Relationship Id="rId27" Type="http://schemas.openxmlformats.org/officeDocument/2006/relationships/hyperlink" Target="http://www.officemax.com.mx/" TargetMode="External"/><Relationship Id="rId43" Type="http://schemas.openxmlformats.org/officeDocument/2006/relationships/hyperlink" Target="http://www.cegaipslp.org.mx/HV2019.nsf/nombre_de_la_vista/8C22C5E8811A40C1862583B9000E9E9F/$File/NO+SE+GENERO.docx" TargetMode="External"/><Relationship Id="rId48" Type="http://schemas.openxmlformats.org/officeDocument/2006/relationships/hyperlink" Target="http://www.cegaipslp.org.mx/HV2019.nsf/nombre_de_la_vista/8C22C5E8811A40C1862583B9000E9E9F/$File/NO+SE+GENERO.docx" TargetMode="External"/><Relationship Id="rId64" Type="http://schemas.openxmlformats.org/officeDocument/2006/relationships/hyperlink" Target="http://www.cegaipslp.org.mx/HV2019.nsf/nombre_de_la_vista/CE04F364DCAC54F6862583B9000EB8BC/$File/NO+SE+GENERO.docx" TargetMode="External"/><Relationship Id="rId69" Type="http://schemas.openxmlformats.org/officeDocument/2006/relationships/hyperlink" Target="http://www.cegaipslp.org.mx/HV2019.nsf/nombre_de_la_vista/CE04F364DCAC54F6862583B9000EB8BC/$File/NO+SE+GENERO.docx" TargetMode="External"/><Relationship Id="rId113" Type="http://schemas.openxmlformats.org/officeDocument/2006/relationships/hyperlink" Target="http://www.cegaipslp.org.mx/HV2019.nsf/nombre_de_la_vista/8C22C5E8811A40C1862583B9000E9E9F/$File/NO+SE+GENERO.docx" TargetMode="External"/><Relationship Id="rId118" Type="http://schemas.openxmlformats.org/officeDocument/2006/relationships/hyperlink" Target="http://www.cegaipslp.org.mx/HV2019.nsf/nombre_de_la_vista/8C22C5E8811A40C1862583B9000E9E9F/$File/NO+SE+GENERO.docx" TargetMode="External"/><Relationship Id="rId134" Type="http://schemas.openxmlformats.org/officeDocument/2006/relationships/hyperlink" Target="http://www.cegaipslp.org.mx/HV2019.nsf/nombre_de_la_vista/CE04F364DCAC54F6862583B9000EB8BC/$File/NO+SE+GENERO.docx" TargetMode="External"/><Relationship Id="rId139" Type="http://schemas.openxmlformats.org/officeDocument/2006/relationships/hyperlink" Target="http://www.cegaipslp.org.mx/HV2019.nsf/nombre_de_la_vista/CE04F364DCAC54F6862583B9000EB8BC/$File/NO+SE+GENERO.docx" TargetMode="External"/><Relationship Id="rId80" Type="http://schemas.openxmlformats.org/officeDocument/2006/relationships/hyperlink" Target="http://www.cegaipslp.org.mx/HV2019.nsf/nombre_de_la_vista/CE04F364DCAC54F6862583B9000EB8BC/$File/NO+SE+GENERO.docx" TargetMode="External"/><Relationship Id="rId85" Type="http://schemas.openxmlformats.org/officeDocument/2006/relationships/hyperlink" Target="mailto:mendoza.mayra.elizabeth@gmail.com" TargetMode="External"/><Relationship Id="rId150" Type="http://schemas.openxmlformats.org/officeDocument/2006/relationships/hyperlink" Target="http://www.cegaipslp.org.mx/HV2019.nsf/nombre_de_la_vista/CE04F364DCAC54F6862583B9000EB8BC/$File/NO+SE+GENERO.docx" TargetMode="External"/><Relationship Id="rId155" Type="http://schemas.openxmlformats.org/officeDocument/2006/relationships/hyperlink" Target="http://www.cegaipslp.org.mx/HV2019.nsf/nombre_de_la_vista/CE04F364DCAC54F6862583B9000EB8BC/$File/NO+SE+GENERO.docx" TargetMode="External"/><Relationship Id="rId12" Type="http://schemas.openxmlformats.org/officeDocument/2006/relationships/hyperlink" Target="mailto:arcadiaimpermeabilizantes@gmail.com" TargetMode="External"/><Relationship Id="rId17" Type="http://schemas.openxmlformats.org/officeDocument/2006/relationships/hyperlink" Target="mailto:atencion@dalton.com.mx" TargetMode="External"/><Relationship Id="rId33" Type="http://schemas.openxmlformats.org/officeDocument/2006/relationships/hyperlink" Target="http://www.cegaipslp.org.mx/HV2019.nsf/nombre_de_la_vista/8C22C5E8811A40C1862583B9000E9E9F/$File/NO+SE+GENERO.docx" TargetMode="External"/><Relationship Id="rId38" Type="http://schemas.openxmlformats.org/officeDocument/2006/relationships/hyperlink" Target="http://www.cegaipslp.org.mx/HV2019.nsf/nombre_de_la_vista/8C22C5E8811A40C1862583B9000E9E9F/$File/NO+SE+GENERO.docx" TargetMode="External"/><Relationship Id="rId59" Type="http://schemas.openxmlformats.org/officeDocument/2006/relationships/hyperlink" Target="http://www.cegaipslp.org.mx/HV2019.nsf/nombre_de_la_vista/CE04F364DCAC54F6862583B9000EB8BC/$File/NO+SE+GENERO.docx" TargetMode="External"/><Relationship Id="rId103" Type="http://schemas.openxmlformats.org/officeDocument/2006/relationships/hyperlink" Target="mailto:kastava415@hotmail.com" TargetMode="External"/><Relationship Id="rId108" Type="http://schemas.openxmlformats.org/officeDocument/2006/relationships/hyperlink" Target="http://www.elio_past@hotmail.com/" TargetMode="External"/><Relationship Id="rId124" Type="http://schemas.openxmlformats.org/officeDocument/2006/relationships/hyperlink" Target="http://www.cegaipslp.org.mx/HV2019.nsf/nombre_de_la_vista/8C22C5E8811A40C1862583B9000E9E9F/$File/NO+SE+GENERO.docx" TargetMode="External"/><Relationship Id="rId129" Type="http://schemas.openxmlformats.org/officeDocument/2006/relationships/hyperlink" Target="http://www.cegaipslp.org.mx/HV2019.nsf/nombre_de_la_vista/8C22C5E8811A40C1862583B9000E9E9F/$File/NO+SE+GENERO.docx" TargetMode="External"/><Relationship Id="rId20" Type="http://schemas.openxmlformats.org/officeDocument/2006/relationships/hyperlink" Target="http://www.officemax.com.mx/" TargetMode="External"/><Relationship Id="rId41" Type="http://schemas.openxmlformats.org/officeDocument/2006/relationships/hyperlink" Target="http://www.cegaipslp.org.mx/HV2019.nsf/nombre_de_la_vista/8C22C5E8811A40C1862583B9000E9E9F/$File/NO+SE+GENERO.docx" TargetMode="External"/><Relationship Id="rId54" Type="http://schemas.openxmlformats.org/officeDocument/2006/relationships/hyperlink" Target="http://www.cegaipslp.org.mx/HV2019.nsf/nombre_de_la_vista/CE04F364DCAC54F6862583B9000EB8BC/$File/NO+SE+GENERO.docx" TargetMode="External"/><Relationship Id="rId62" Type="http://schemas.openxmlformats.org/officeDocument/2006/relationships/hyperlink" Target="http://www.cegaipslp.org.mx/HV2019.nsf/nombre_de_la_vista/CE04F364DCAC54F6862583B9000EB8BC/$File/NO+SE+GENERO.docx" TargetMode="External"/><Relationship Id="rId70" Type="http://schemas.openxmlformats.org/officeDocument/2006/relationships/hyperlink" Target="http://www.cegaipslp.org.mx/HV2019.nsf/nombre_de_la_vista/CE04F364DCAC54F6862583B9000EB8BC/$File/NO+SE+GENERO.docx" TargetMode="External"/><Relationship Id="rId75" Type="http://schemas.openxmlformats.org/officeDocument/2006/relationships/hyperlink" Target="http://www.cegaipslp.org.mx/HV2019.nsf/nombre_de_la_vista/CE04F364DCAC54F6862583B9000EB8BC/$File/NO+SE+GENERO.docx" TargetMode="External"/><Relationship Id="rId83" Type="http://schemas.openxmlformats.org/officeDocument/2006/relationships/hyperlink" Target="http://www.cegaipslp.org.mx/HV2019.nsf/nombre_de_la_vista/CE04F364DCAC54F6862583B9000EB8BC/$File/NO+SE+GENERO.docx" TargetMode="External"/><Relationship Id="rId88" Type="http://schemas.openxmlformats.org/officeDocument/2006/relationships/hyperlink" Target="http://www.elio_past@hotmail.com/" TargetMode="External"/><Relationship Id="rId91" Type="http://schemas.openxmlformats.org/officeDocument/2006/relationships/hyperlink" Target="mailto:s_igarcia@yahoo.com.m" TargetMode="External"/><Relationship Id="rId96" Type="http://schemas.openxmlformats.org/officeDocument/2006/relationships/hyperlink" Target="mailto:jv.gm@outlook.com" TargetMode="External"/><Relationship Id="rId111" Type="http://schemas.openxmlformats.org/officeDocument/2006/relationships/hyperlink" Target="mailto:inktechslp@gmail.com.mx" TargetMode="External"/><Relationship Id="rId132" Type="http://schemas.openxmlformats.org/officeDocument/2006/relationships/hyperlink" Target="http://www.cegaipslp.org.mx/HV2019.nsf/nombre_de_la_vista/8C22C5E8811A40C1862583B9000E9E9F/$File/NO+SE+GENERO.docx" TargetMode="External"/><Relationship Id="rId140" Type="http://schemas.openxmlformats.org/officeDocument/2006/relationships/hyperlink" Target="http://www.cegaipslp.org.mx/HV2019.nsf/nombre_de_la_vista/CE04F364DCAC54F6862583B9000EB8BC/$File/NO+SE+GENERO.docx" TargetMode="External"/><Relationship Id="rId145" Type="http://schemas.openxmlformats.org/officeDocument/2006/relationships/hyperlink" Target="http://www.cegaipslp.org.mx/HV2019.nsf/nombre_de_la_vista/CE04F364DCAC54F6862583B9000EB8BC/$File/NO+SE+GENERO.docx" TargetMode="External"/><Relationship Id="rId153" Type="http://schemas.openxmlformats.org/officeDocument/2006/relationships/hyperlink" Target="http://www.cegaipslp.org.mx/HV2019.nsf/nombre_de_la_vista/CE04F364DCAC54F6862583B9000EB8BC/$File/NO+SE+GENERO.docx" TargetMode="External"/><Relationship Id="rId1" Type="http://schemas.openxmlformats.org/officeDocument/2006/relationships/hyperlink" Target="http://www.cegaipslp.org.mx/HV2019.nsf/nombre_de_la_vista/8C22C5E8811A40C1862583B9000E9E9F/$File/NO+SE+GENERO.docx" TargetMode="External"/><Relationship Id="rId6" Type="http://schemas.openxmlformats.org/officeDocument/2006/relationships/hyperlink" Target="http://www.officemax.com.mx/" TargetMode="External"/><Relationship Id="rId15" Type="http://schemas.openxmlformats.org/officeDocument/2006/relationships/hyperlink" Target="mailto:cfeimesa@prodigy.net.mx" TargetMode="External"/><Relationship Id="rId23" Type="http://schemas.openxmlformats.org/officeDocument/2006/relationships/hyperlink" Target="mailto:construcciones_sesra@yahoo.com.mx" TargetMode="External"/><Relationship Id="rId28" Type="http://schemas.openxmlformats.org/officeDocument/2006/relationships/hyperlink" Target="mailto:jorgevega@gmail.com.mx" TargetMode="External"/><Relationship Id="rId36" Type="http://schemas.openxmlformats.org/officeDocument/2006/relationships/hyperlink" Target="http://www.cegaipslp.org.mx/HV2019.nsf/nombre_de_la_vista/8C22C5E8811A40C1862583B9000E9E9F/$File/NO+SE+GENERO.docx" TargetMode="External"/><Relationship Id="rId49" Type="http://schemas.openxmlformats.org/officeDocument/2006/relationships/hyperlink" Target="http://www.cegaipslp.org.mx/HV2019.nsf/nombre_de_la_vista/8C22C5E8811A40C1862583B9000E9E9F/$File/NO+SE+GENERO.docx" TargetMode="External"/><Relationship Id="rId57" Type="http://schemas.openxmlformats.org/officeDocument/2006/relationships/hyperlink" Target="http://www.cegaipslp.org.mx/HV2019.nsf/nombre_de_la_vista/CE04F364DCAC54F6862583B9000EB8BC/$File/NO+SE+GENERO.docx" TargetMode="External"/><Relationship Id="rId106" Type="http://schemas.openxmlformats.org/officeDocument/2006/relationships/hyperlink" Target="mailto:mendoza.mayra.elizabeth@gmail.com" TargetMode="External"/><Relationship Id="rId114" Type="http://schemas.openxmlformats.org/officeDocument/2006/relationships/hyperlink" Target="http://www.cegaipslp.org.mx/HV2019.nsf/nombre_de_la_vista/8C22C5E8811A40C1862583B9000E9E9F/$File/NO+SE+GENERO.docx" TargetMode="External"/><Relationship Id="rId119" Type="http://schemas.openxmlformats.org/officeDocument/2006/relationships/hyperlink" Target="http://www.cegaipslp.org.mx/HV2019.nsf/nombre_de_la_vista/8C22C5E8811A40C1862583B9000E9E9F/$File/NO+SE+GENERO.docx" TargetMode="External"/><Relationship Id="rId127" Type="http://schemas.openxmlformats.org/officeDocument/2006/relationships/hyperlink" Target="http://www.cegaipslp.org.mx/HV2019.nsf/nombre_de_la_vista/8C22C5E8811A40C1862583B9000E9E9F/$File/NO+SE+GENERO.docx" TargetMode="External"/><Relationship Id="rId10" Type="http://schemas.openxmlformats.org/officeDocument/2006/relationships/hyperlink" Target="mailto:francisco.mota@cemex.com" TargetMode="External"/><Relationship Id="rId31" Type="http://schemas.openxmlformats.org/officeDocument/2006/relationships/hyperlink" Target="http://www.dalton.com.mx/" TargetMode="External"/><Relationship Id="rId44" Type="http://schemas.openxmlformats.org/officeDocument/2006/relationships/hyperlink" Target="http://www.cegaipslp.org.mx/HV2019.nsf/nombre_de_la_vista/8C22C5E8811A40C1862583B9000E9E9F/$File/NO+SE+GENERO.docx" TargetMode="External"/><Relationship Id="rId52" Type="http://schemas.openxmlformats.org/officeDocument/2006/relationships/hyperlink" Target="http://www.cegaipslp.org.mx/HV2019.nsf/nombre_de_la_vista/8C22C5E8811A40C1862583B9000E9E9F/$File/NO+SE+GENERO.docx" TargetMode="External"/><Relationship Id="rId60" Type="http://schemas.openxmlformats.org/officeDocument/2006/relationships/hyperlink" Target="http://www.cegaipslp.org.mx/HV2019.nsf/nombre_de_la_vista/CE04F364DCAC54F6862583B9000EB8BC/$File/NO+SE+GENERO.docx" TargetMode="External"/><Relationship Id="rId65" Type="http://schemas.openxmlformats.org/officeDocument/2006/relationships/hyperlink" Target="http://www.cegaipslp.org.mx/HV2019.nsf/nombre_de_la_vista/CE04F364DCAC54F6862583B9000EB8BC/$File/NO+SE+GENERO.docx" TargetMode="External"/><Relationship Id="rId73" Type="http://schemas.openxmlformats.org/officeDocument/2006/relationships/hyperlink" Target="http://www.cegaipslp.org.mx/HV2019.nsf/nombre_de_la_vista/CE04F364DCAC54F6862583B9000EB8BC/$File/NO+SE+GENERO.docx" TargetMode="External"/><Relationship Id="rId78" Type="http://schemas.openxmlformats.org/officeDocument/2006/relationships/hyperlink" Target="http://www.cegaipslp.org.mx/HV2019.nsf/nombre_de_la_vista/8C22C5E8811A40C1862583B9000E9E9F/$File/NO+SE+GENERO.docx" TargetMode="External"/><Relationship Id="rId81" Type="http://schemas.openxmlformats.org/officeDocument/2006/relationships/hyperlink" Target="http://www.cegaipslp.org.mx/HV2019.nsf/nombre_de_la_vista/CE04F364DCAC54F6862583B9000EB8BC/$File/NO+SE+GENERO.docx" TargetMode="External"/><Relationship Id="rId86" Type="http://schemas.openxmlformats.org/officeDocument/2006/relationships/hyperlink" Target="mailto:raph61@hotmail.com" TargetMode="External"/><Relationship Id="rId94" Type="http://schemas.openxmlformats.org/officeDocument/2006/relationships/hyperlink" Target="mailto:inktechslp@gmail.com.mx" TargetMode="External"/><Relationship Id="rId99" Type="http://schemas.openxmlformats.org/officeDocument/2006/relationships/hyperlink" Target="mailto:egarcia_araiza@hotmail.com" TargetMode="External"/><Relationship Id="rId101" Type="http://schemas.openxmlformats.org/officeDocument/2006/relationships/hyperlink" Target="mailto:elisita_rr@hotmail.com" TargetMode="External"/><Relationship Id="rId122" Type="http://schemas.openxmlformats.org/officeDocument/2006/relationships/hyperlink" Target="http://www.cegaipslp.org.mx/HV2019.nsf/nombre_de_la_vista/8C22C5E8811A40C1862583B9000E9E9F/$File/NO+SE+GENERO.docx" TargetMode="External"/><Relationship Id="rId130" Type="http://schemas.openxmlformats.org/officeDocument/2006/relationships/hyperlink" Target="http://www.cegaipslp.org.mx/HV2019.nsf/nombre_de_la_vista/8C22C5E8811A40C1862583B9000E9E9F/$File/NO+SE+GENERO.docx" TargetMode="External"/><Relationship Id="rId135" Type="http://schemas.openxmlformats.org/officeDocument/2006/relationships/hyperlink" Target="http://www.cegaipslp.org.mx/HV2019.nsf/nombre_de_la_vista/CE04F364DCAC54F6862583B9000EB8BC/$File/NO+SE+GENERO.docx" TargetMode="External"/><Relationship Id="rId143" Type="http://schemas.openxmlformats.org/officeDocument/2006/relationships/hyperlink" Target="http://www.cegaipslp.org.mx/HV2019.nsf/nombre_de_la_vista/CE04F364DCAC54F6862583B9000EB8BC/$File/NO+SE+GENERO.docx" TargetMode="External"/><Relationship Id="rId148" Type="http://schemas.openxmlformats.org/officeDocument/2006/relationships/hyperlink" Target="http://www.cegaipslp.org.mx/HV2019.nsf/nombre_de_la_vista/CE04F364DCAC54F6862583B9000EB8BC/$File/NO+SE+GENERO.docx" TargetMode="External"/><Relationship Id="rId151" Type="http://schemas.openxmlformats.org/officeDocument/2006/relationships/hyperlink" Target="http://www.cegaipslp.org.mx/HV2019.nsf/nombre_de_la_vista/CE04F364DCAC54F6862583B9000EB8BC/$File/NO+SE+GENERO.docx" TargetMode="External"/><Relationship Id="rId156" Type="http://schemas.openxmlformats.org/officeDocument/2006/relationships/hyperlink" Target="http://www.cegaipslp.org.mx/HV2019.nsf/nombre_de_la_vista/8C22C5E8811A40C1862583B9000E9E9F/$File/NO+SE+GENERO.docx" TargetMode="External"/><Relationship Id="rId4" Type="http://schemas.openxmlformats.org/officeDocument/2006/relationships/hyperlink" Target="mailto:fgarcia.acerotodo@gmail.com" TargetMode="External"/><Relationship Id="rId9" Type="http://schemas.openxmlformats.org/officeDocument/2006/relationships/hyperlink" Target="mailto:jgarcia@moctezuma-slp.com" TargetMode="External"/><Relationship Id="rId13" Type="http://schemas.openxmlformats.org/officeDocument/2006/relationships/hyperlink" Target="mailto:jasiller1@yahoo.com.mx" TargetMode="External"/><Relationship Id="rId18" Type="http://schemas.openxmlformats.org/officeDocument/2006/relationships/hyperlink" Target="http://www.cerroquebrado@outlool.com/" TargetMode="External"/><Relationship Id="rId39" Type="http://schemas.openxmlformats.org/officeDocument/2006/relationships/hyperlink" Target="http://www.cegaipslp.org.mx/HV2019.nsf/nombre_de_la_vista/8C22C5E8811A40C1862583B9000E9E9F/$File/NO+SE+GENERO.docx" TargetMode="External"/><Relationship Id="rId109" Type="http://schemas.openxmlformats.org/officeDocument/2006/relationships/hyperlink" Target="mailto:s_igarcia@yahoo.com.m" TargetMode="External"/><Relationship Id="rId34" Type="http://schemas.openxmlformats.org/officeDocument/2006/relationships/hyperlink" Target="http://www.cegaipslp.org.mx/HV2019.nsf/nombre_de_la_vista/8C22C5E8811A40C1862583B9000E9E9F/$File/NO+SE+GENERO.docx" TargetMode="External"/><Relationship Id="rId50" Type="http://schemas.openxmlformats.org/officeDocument/2006/relationships/hyperlink" Target="http://www.cegaipslp.org.mx/HV2019.nsf/nombre_de_la_vista/8C22C5E8811A40C1862583B9000E9E9F/$File/NO+SE+GENERO.docx" TargetMode="External"/><Relationship Id="rId55" Type="http://schemas.openxmlformats.org/officeDocument/2006/relationships/hyperlink" Target="http://www.cegaipslp.org.mx/HV2019.nsf/nombre_de_la_vista/CE04F364DCAC54F6862583B9000EB8BC/$File/NO+SE+GENERO.docx" TargetMode="External"/><Relationship Id="rId76" Type="http://schemas.openxmlformats.org/officeDocument/2006/relationships/hyperlink" Target="http://www.cegaipslp.org.mx/HV2019.nsf/nombre_de_la_vista/8C22C5E8811A40C1862583B9000E9E9F/$File/NO+SE+GENERO.docx" TargetMode="External"/><Relationship Id="rId97" Type="http://schemas.openxmlformats.org/officeDocument/2006/relationships/hyperlink" Target="mailto:jjessicagascon@hotmail.com" TargetMode="External"/><Relationship Id="rId104" Type="http://schemas.openxmlformats.org/officeDocument/2006/relationships/hyperlink" Target="mailto:robrt_52@hotmail.com" TargetMode="External"/><Relationship Id="rId120" Type="http://schemas.openxmlformats.org/officeDocument/2006/relationships/hyperlink" Target="http://www.cegaipslp.org.mx/HV2019.nsf/nombre_de_la_vista/8C22C5E8811A40C1862583B9000E9E9F/$File/NO+SE+GENERO.docx" TargetMode="External"/><Relationship Id="rId125" Type="http://schemas.openxmlformats.org/officeDocument/2006/relationships/hyperlink" Target="http://www.cegaipslp.org.mx/HV2019.nsf/nombre_de_la_vista/8C22C5E8811A40C1862583B9000E9E9F/$File/NO+SE+GENERO.docx" TargetMode="External"/><Relationship Id="rId141" Type="http://schemas.openxmlformats.org/officeDocument/2006/relationships/hyperlink" Target="http://www.cegaipslp.org.mx/HV2019.nsf/nombre_de_la_vista/CE04F364DCAC54F6862583B9000EB8BC/$File/NO+SE+GENERO.docx" TargetMode="External"/><Relationship Id="rId146" Type="http://schemas.openxmlformats.org/officeDocument/2006/relationships/hyperlink" Target="http://www.cegaipslp.org.mx/HV2019.nsf/nombre_de_la_vista/CE04F364DCAC54F6862583B9000EB8BC/$File/NO+SE+GENERO.docx" TargetMode="External"/><Relationship Id="rId7" Type="http://schemas.openxmlformats.org/officeDocument/2006/relationships/hyperlink" Target="mailto:jorgevega@gmail.com.mx" TargetMode="External"/><Relationship Id="rId71" Type="http://schemas.openxmlformats.org/officeDocument/2006/relationships/hyperlink" Target="http://www.cegaipslp.org.mx/HV2019.nsf/nombre_de_la_vista/CE04F364DCAC54F6862583B9000EB8BC/$File/NO+SE+GENERO.docx" TargetMode="External"/><Relationship Id="rId92" Type="http://schemas.openxmlformats.org/officeDocument/2006/relationships/hyperlink" Target="mailto:cerrajeriapolanco1@hotmail.com" TargetMode="External"/><Relationship Id="rId2" Type="http://schemas.openxmlformats.org/officeDocument/2006/relationships/hyperlink" Target="http://www.cegaipslp.org.mx/HV2019.nsf/nombre_de_la_vista/CE04F364DCAC54F6862583B9000EB8BC/$File/NO+SE+GENERO.docx" TargetMode="External"/><Relationship Id="rId29" Type="http://schemas.openxmlformats.org/officeDocument/2006/relationships/hyperlink" Target="http://www.especialistasaereosslp@gmail.com.mx/" TargetMode="External"/><Relationship Id="rId24" Type="http://schemas.openxmlformats.org/officeDocument/2006/relationships/hyperlink" Target="http://www.dalton.com.mx/" TargetMode="External"/><Relationship Id="rId40" Type="http://schemas.openxmlformats.org/officeDocument/2006/relationships/hyperlink" Target="http://www.cegaipslp.org.mx/HV2019.nsf/nombre_de_la_vista/8C22C5E8811A40C1862583B9000E9E9F/$File/NO+SE+GENERO.docx" TargetMode="External"/><Relationship Id="rId45" Type="http://schemas.openxmlformats.org/officeDocument/2006/relationships/hyperlink" Target="http://www.cegaipslp.org.mx/HV2019.nsf/nombre_de_la_vista/8C22C5E8811A40C1862583B9000E9E9F/$File/NO+SE+GENERO.docx" TargetMode="External"/><Relationship Id="rId66" Type="http://schemas.openxmlformats.org/officeDocument/2006/relationships/hyperlink" Target="http://www.cegaipslp.org.mx/HV2019.nsf/nombre_de_la_vista/CE04F364DCAC54F6862583B9000EB8BC/$File/NO+SE+GENERO.docx" TargetMode="External"/><Relationship Id="rId87" Type="http://schemas.openxmlformats.org/officeDocument/2006/relationships/hyperlink" Target="mailto:raph61@hotmail.com" TargetMode="External"/><Relationship Id="rId110" Type="http://schemas.openxmlformats.org/officeDocument/2006/relationships/hyperlink" Target="mailto:cerrajeriapolanco1@hotmail.com" TargetMode="External"/><Relationship Id="rId115" Type="http://schemas.openxmlformats.org/officeDocument/2006/relationships/hyperlink" Target="http://www.cegaipslp.org.mx/HV2019.nsf/nombre_de_la_vista/8C22C5E8811A40C1862583B9000E9E9F/$File/NO+SE+GENERO.docx" TargetMode="External"/><Relationship Id="rId131" Type="http://schemas.openxmlformats.org/officeDocument/2006/relationships/hyperlink" Target="http://www.cegaipslp.org.mx/HV2019.nsf/nombre_de_la_vista/8C22C5E8811A40C1862583B9000E9E9F/$File/NO+SE+GENERO.docx" TargetMode="External"/><Relationship Id="rId136" Type="http://schemas.openxmlformats.org/officeDocument/2006/relationships/hyperlink" Target="http://www.cegaipslp.org.mx/HV2019.nsf/nombre_de_la_vista/CE04F364DCAC54F6862583B9000EB8BC/$File/NO+SE+GENERO.docx" TargetMode="External"/><Relationship Id="rId157" Type="http://schemas.openxmlformats.org/officeDocument/2006/relationships/hyperlink" Target="http://www.cegaipslp.org.mx/HV2019.nsf/nombre_de_la_vista/CE04F364DCAC54F6862583B9000EB8BC/$File/NO+SE+GENERO.docx" TargetMode="External"/><Relationship Id="rId61" Type="http://schemas.openxmlformats.org/officeDocument/2006/relationships/hyperlink" Target="http://www.cegaipslp.org.mx/HV2019.nsf/nombre_de_la_vista/CE04F364DCAC54F6862583B9000EB8BC/$File/NO+SE+GENERO.docx" TargetMode="External"/><Relationship Id="rId82" Type="http://schemas.openxmlformats.org/officeDocument/2006/relationships/hyperlink" Target="http://www.cegaipslp.org.mx/HV2019.nsf/nombre_de_la_vista/CE04F364DCAC54F6862583B9000EB8BC/$File/NO+SE+GENERO.docx" TargetMode="External"/><Relationship Id="rId152" Type="http://schemas.openxmlformats.org/officeDocument/2006/relationships/hyperlink" Target="http://www.cegaipslp.org.mx/HV2019.nsf/nombre_de_la_vista/CE04F364DCAC54F6862583B9000EB8BC/$File/NO+SE+GENERO.docx" TargetMode="External"/><Relationship Id="rId19" Type="http://schemas.openxmlformats.org/officeDocument/2006/relationships/hyperlink" Target="http://www.homedepot.com.mx/" TargetMode="External"/><Relationship Id="rId14" Type="http://schemas.openxmlformats.org/officeDocument/2006/relationships/hyperlink" Target="http://www.barreraconsult.com/" TargetMode="External"/><Relationship Id="rId30" Type="http://schemas.openxmlformats.org/officeDocument/2006/relationships/hyperlink" Target="mailto:construcciones_sesra@yahoo.com.mx" TargetMode="External"/><Relationship Id="rId35" Type="http://schemas.openxmlformats.org/officeDocument/2006/relationships/hyperlink" Target="http://www.cegaipslp.org.mx/HV2019.nsf/nombre_de_la_vista/8C22C5E8811A40C1862583B9000E9E9F/$File/NO+SE+GENERO.docx" TargetMode="External"/><Relationship Id="rId56" Type="http://schemas.openxmlformats.org/officeDocument/2006/relationships/hyperlink" Target="http://www.cegaipslp.org.mx/HV2019.nsf/nombre_de_la_vista/CE04F364DCAC54F6862583B9000EB8BC/$File/NO+SE+GENERO.docx" TargetMode="External"/><Relationship Id="rId77" Type="http://schemas.openxmlformats.org/officeDocument/2006/relationships/hyperlink" Target="http://www.cegaipslp.org.mx/HV2019.nsf/nombre_de_la_vista/8C22C5E8811A40C1862583B9000E9E9F/$File/NO+SE+GENERO.docx" TargetMode="External"/><Relationship Id="rId100" Type="http://schemas.openxmlformats.org/officeDocument/2006/relationships/hyperlink" Target="mailto:elisita_rr@hotmail.com" TargetMode="External"/><Relationship Id="rId105" Type="http://schemas.openxmlformats.org/officeDocument/2006/relationships/hyperlink" Target="mailto:kastava415@hotmail.com" TargetMode="External"/><Relationship Id="rId126" Type="http://schemas.openxmlformats.org/officeDocument/2006/relationships/hyperlink" Target="http://www.cegaipslp.org.mx/HV2019.nsf/nombre_de_la_vista/8C22C5E8811A40C1862583B9000E9E9F/$File/NO+SE+GENERO.docx" TargetMode="External"/><Relationship Id="rId147" Type="http://schemas.openxmlformats.org/officeDocument/2006/relationships/hyperlink" Target="http://www.cegaipslp.org.mx/HV2019.nsf/nombre_de_la_vista/CE04F364DCAC54F6862583B9000EB8BC/$File/NO+SE+GENERO.docx" TargetMode="External"/><Relationship Id="rId8" Type="http://schemas.openxmlformats.org/officeDocument/2006/relationships/hyperlink" Target="http://www.especialistasaereosslp@gmail.com.mx/" TargetMode="External"/><Relationship Id="rId51" Type="http://schemas.openxmlformats.org/officeDocument/2006/relationships/hyperlink" Target="http://www.cegaipslp.org.mx/HV2019.nsf/nombre_de_la_vista/8C22C5E8811A40C1862583B9000E9E9F/$File/NO+SE+GENERO.docx" TargetMode="External"/><Relationship Id="rId72" Type="http://schemas.openxmlformats.org/officeDocument/2006/relationships/hyperlink" Target="http://www.cegaipslp.org.mx/HV2019.nsf/nombre_de_la_vista/CE04F364DCAC54F6862583B9000EB8BC/$File/NO+SE+GENERO.docx" TargetMode="External"/><Relationship Id="rId93" Type="http://schemas.openxmlformats.org/officeDocument/2006/relationships/hyperlink" Target="mailto:cerrajeriapolanco1@hotmail.com" TargetMode="External"/><Relationship Id="rId98" Type="http://schemas.openxmlformats.org/officeDocument/2006/relationships/hyperlink" Target="mailto:egarcia_araiza@hotmail.com" TargetMode="External"/><Relationship Id="rId121" Type="http://schemas.openxmlformats.org/officeDocument/2006/relationships/hyperlink" Target="http://www.cegaipslp.org.mx/HV2019.nsf/nombre_de_la_vista/8C22C5E8811A40C1862583B9000E9E9F/$File/NO+SE+GENERO.docx" TargetMode="External"/><Relationship Id="rId142" Type="http://schemas.openxmlformats.org/officeDocument/2006/relationships/hyperlink" Target="http://www.cegaipslp.org.mx/HV2019.nsf/nombre_de_la_vista/CE04F364DCAC54F6862583B9000EB8BC/$File/NO+SE+GENERO.docx" TargetMode="External"/><Relationship Id="rId3" Type="http://schemas.openxmlformats.org/officeDocument/2006/relationships/hyperlink" Target="http://www.cerroquebrado@outlool.com/" TargetMode="External"/><Relationship Id="rId25" Type="http://schemas.openxmlformats.org/officeDocument/2006/relationships/hyperlink" Target="http://www.cerroquebrado@outlool.com/" TargetMode="External"/><Relationship Id="rId46" Type="http://schemas.openxmlformats.org/officeDocument/2006/relationships/hyperlink" Target="http://www.cegaipslp.org.mx/HV2019.nsf/nombre_de_la_vista/8C22C5E8811A40C1862583B9000E9E9F/$File/NO+SE+GENERO.docx" TargetMode="External"/><Relationship Id="rId67" Type="http://schemas.openxmlformats.org/officeDocument/2006/relationships/hyperlink" Target="http://www.cegaipslp.org.mx/HV2019.nsf/nombre_de_la_vista/CE04F364DCAC54F6862583B9000EB8BC/$File/NO+SE+GENERO.docx" TargetMode="External"/><Relationship Id="rId116" Type="http://schemas.openxmlformats.org/officeDocument/2006/relationships/hyperlink" Target="http://www.cegaipslp.org.mx/HV2019.nsf/nombre_de_la_vista/8C22C5E8811A40C1862583B9000E9E9F/$File/NO+SE+GENERO.docx" TargetMode="External"/><Relationship Id="rId137" Type="http://schemas.openxmlformats.org/officeDocument/2006/relationships/hyperlink" Target="http://www.cegaipslp.org.mx/HV2019.nsf/nombre_de_la_vista/CE04F364DCAC54F6862583B9000EB8BC/$File/NO+SE+GENERO.docx" TargetMode="External"/><Relationship Id="rId15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7"/>
  <sheetViews>
    <sheetView tabSelected="1" topLeftCell="AP30" zoomScale="71" zoomScaleNormal="71" workbookViewId="0">
      <selection activeCell="AT8" sqref="AT8:AU57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2" bestFit="1" customWidth="1"/>
    <col min="3" max="3" width="38.5703125" style="2" bestFit="1" customWidth="1"/>
    <col min="4" max="4" width="48.7109375" style="2" bestFit="1" customWidth="1"/>
    <col min="5" max="5" width="33" style="2" bestFit="1" customWidth="1"/>
    <col min="6" max="6" width="36.85546875" style="2" bestFit="1" customWidth="1"/>
    <col min="7" max="7" width="38.5703125" style="2" bestFit="1" customWidth="1"/>
    <col min="8" max="8" width="48.28515625" style="2" bestFit="1" customWidth="1"/>
    <col min="9" max="9" width="33.28515625" style="2" customWidth="1"/>
    <col min="10" max="10" width="38.85546875" style="2" bestFit="1" customWidth="1"/>
    <col min="11" max="11" width="47.5703125" style="2" bestFit="1" customWidth="1"/>
    <col min="12" max="12" width="44.28515625" style="2" bestFit="1" customWidth="1"/>
    <col min="13" max="13" width="48" style="2" bestFit="1" customWidth="1"/>
    <col min="14" max="14" width="49" style="2" bestFit="1" customWidth="1"/>
    <col min="15" max="15" width="31.85546875" style="2" bestFit="1" customWidth="1"/>
    <col min="16" max="16" width="30.7109375" style="2" bestFit="1" customWidth="1"/>
    <col min="17" max="17" width="36.85546875" style="2" bestFit="1" customWidth="1"/>
    <col min="18" max="18" width="33" style="2" bestFit="1" customWidth="1"/>
    <col min="19" max="19" width="28.28515625" style="2" bestFit="1" customWidth="1"/>
    <col min="20" max="20" width="37.85546875" style="2" bestFit="1" customWidth="1"/>
    <col min="21" max="21" width="41.85546875" style="2" bestFit="1" customWidth="1"/>
    <col min="22" max="22" width="36.28515625" style="2" bestFit="1" customWidth="1"/>
    <col min="23" max="23" width="31.85546875" style="2" bestFit="1" customWidth="1"/>
    <col min="24" max="24" width="33.85546875" style="2" bestFit="1" customWidth="1"/>
    <col min="25" max="25" width="31" style="2" bestFit="1" customWidth="1"/>
    <col min="26" max="26" width="44.140625" style="2" bestFit="1" customWidth="1"/>
    <col min="27" max="27" width="40.140625" style="2" bestFit="1" customWidth="1"/>
    <col min="28" max="28" width="39.42578125" style="2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28.85546875" style="2" customWidth="1"/>
    <col min="35" max="35" width="33.5703125" style="2" customWidth="1"/>
    <col min="36" max="36" width="28.5703125" style="2" customWidth="1"/>
    <col min="37" max="37" width="27.140625" style="2" customWidth="1"/>
    <col min="38" max="38" width="43.140625" style="2" bestFit="1" customWidth="1"/>
    <col min="39" max="39" width="39.42578125" style="2" bestFit="1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73.140625" style="9" bestFit="1" customWidth="1"/>
    <col min="46" max="46" width="17.5703125" style="2" bestFit="1" customWidth="1"/>
    <col min="47" max="47" width="20" style="2" bestFit="1" customWidth="1"/>
    <col min="48" max="48" width="15.140625" style="2" customWidth="1"/>
    <col min="49" max="50" width="9.140625" style="2"/>
  </cols>
  <sheetData>
    <row r="1" spans="1:50" hidden="1" x14ac:dyDescent="0.25">
      <c r="A1" s="1" t="s">
        <v>0</v>
      </c>
    </row>
    <row r="2" spans="1:50" x14ac:dyDescent="0.25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50" x14ac:dyDescent="0.25">
      <c r="A3" s="54" t="s">
        <v>4</v>
      </c>
      <c r="B3" s="53"/>
      <c r="C3" s="53"/>
      <c r="D3" s="54" t="s">
        <v>5</v>
      </c>
      <c r="E3" s="53"/>
      <c r="F3" s="53"/>
      <c r="G3" s="54" t="s">
        <v>272</v>
      </c>
      <c r="H3" s="53"/>
      <c r="I3" s="53"/>
    </row>
    <row r="4" spans="1:50" hidden="1" x14ac:dyDescent="0.25">
      <c r="A4" s="1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6</v>
      </c>
      <c r="G4" s="2" t="s">
        <v>6</v>
      </c>
      <c r="H4" s="2" t="s">
        <v>6</v>
      </c>
      <c r="I4" s="2" t="s">
        <v>6</v>
      </c>
      <c r="J4" s="2" t="s">
        <v>8</v>
      </c>
      <c r="K4" s="2" t="s">
        <v>8</v>
      </c>
      <c r="L4" s="2" t="s">
        <v>6</v>
      </c>
      <c r="M4" s="2" t="s">
        <v>6</v>
      </c>
      <c r="N4" s="2" t="s">
        <v>8</v>
      </c>
      <c r="O4" s="2" t="s">
        <v>8</v>
      </c>
      <c r="P4" s="2" t="s">
        <v>9</v>
      </c>
      <c r="Q4" s="2" t="s">
        <v>8</v>
      </c>
      <c r="R4" s="2" t="s">
        <v>9</v>
      </c>
      <c r="S4" s="2" t="s">
        <v>6</v>
      </c>
      <c r="T4" s="2" t="s">
        <v>6</v>
      </c>
      <c r="U4" s="2" t="s">
        <v>8</v>
      </c>
      <c r="V4" s="2" t="s">
        <v>9</v>
      </c>
      <c r="W4" s="2" t="s">
        <v>6</v>
      </c>
      <c r="X4" s="2" t="s">
        <v>9</v>
      </c>
      <c r="Y4" s="2" t="s">
        <v>6</v>
      </c>
      <c r="Z4" s="2" t="s">
        <v>9</v>
      </c>
      <c r="AA4" s="2" t="s">
        <v>6</v>
      </c>
      <c r="AB4" s="2" t="s">
        <v>8</v>
      </c>
      <c r="AC4" s="2" t="s">
        <v>6</v>
      </c>
      <c r="AD4" s="2" t="s">
        <v>9</v>
      </c>
      <c r="AE4" s="2" t="s">
        <v>9</v>
      </c>
      <c r="AF4" s="2" t="s">
        <v>9</v>
      </c>
      <c r="AG4" s="2" t="s">
        <v>9</v>
      </c>
      <c r="AH4" s="2" t="s">
        <v>6</v>
      </c>
      <c r="AI4" s="2" t="s">
        <v>6</v>
      </c>
      <c r="AJ4" s="2" t="s">
        <v>6</v>
      </c>
      <c r="AK4" s="2" t="s">
        <v>6</v>
      </c>
      <c r="AL4" s="2" t="s">
        <v>6</v>
      </c>
      <c r="AM4" s="2" t="s">
        <v>6</v>
      </c>
      <c r="AN4" s="2" t="s">
        <v>10</v>
      </c>
      <c r="AO4" s="2" t="s">
        <v>6</v>
      </c>
      <c r="AP4" s="2" t="s">
        <v>6</v>
      </c>
      <c r="AQ4" s="2" t="s">
        <v>10</v>
      </c>
      <c r="AR4" s="2" t="s">
        <v>10</v>
      </c>
      <c r="AS4" s="9" t="s">
        <v>9</v>
      </c>
      <c r="AT4" s="2" t="s">
        <v>7</v>
      </c>
      <c r="AU4" s="2" t="s">
        <v>11</v>
      </c>
      <c r="AV4" s="2" t="s">
        <v>12</v>
      </c>
    </row>
    <row r="5" spans="1:50" hidden="1" x14ac:dyDescent="0.25">
      <c r="A5" s="1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s="2" t="s">
        <v>39</v>
      </c>
      <c r="AB5" s="2" t="s">
        <v>40</v>
      </c>
      <c r="AC5" s="2" t="s">
        <v>41</v>
      </c>
      <c r="AD5" s="2" t="s">
        <v>42</v>
      </c>
      <c r="AE5" s="2" t="s">
        <v>43</v>
      </c>
      <c r="AF5" s="2" t="s">
        <v>44</v>
      </c>
      <c r="AG5" s="2" t="s">
        <v>45</v>
      </c>
      <c r="AH5" s="2" t="s">
        <v>46</v>
      </c>
      <c r="AI5" s="2" t="s">
        <v>47</v>
      </c>
      <c r="AJ5" s="2" t="s">
        <v>48</v>
      </c>
      <c r="AK5" s="2" t="s">
        <v>49</v>
      </c>
      <c r="AL5" s="2" t="s">
        <v>50</v>
      </c>
      <c r="AM5" s="2" t="s">
        <v>51</v>
      </c>
      <c r="AN5" s="2" t="s">
        <v>52</v>
      </c>
      <c r="AO5" s="2" t="s">
        <v>53</v>
      </c>
      <c r="AP5" s="2" t="s">
        <v>54</v>
      </c>
      <c r="AQ5" s="2" t="s">
        <v>55</v>
      </c>
      <c r="AR5" s="2" t="s">
        <v>56</v>
      </c>
      <c r="AS5" s="9" t="s">
        <v>57</v>
      </c>
      <c r="AT5" s="2" t="s">
        <v>58</v>
      </c>
      <c r="AU5" s="2" t="s">
        <v>59</v>
      </c>
      <c r="AV5" s="2" t="s">
        <v>60</v>
      </c>
    </row>
    <row r="6" spans="1:50" x14ac:dyDescent="0.25">
      <c r="A6" s="52" t="s">
        <v>61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</row>
    <row r="7" spans="1:50" ht="39" x14ac:dyDescent="0.25">
      <c r="A7" s="4" t="s">
        <v>62</v>
      </c>
      <c r="B7" s="3" t="s">
        <v>63</v>
      </c>
      <c r="C7" s="3" t="s">
        <v>64</v>
      </c>
      <c r="D7" s="3" t="s">
        <v>65</v>
      </c>
      <c r="E7" s="3" t="s">
        <v>66</v>
      </c>
      <c r="F7" s="3" t="s">
        <v>67</v>
      </c>
      <c r="G7" s="3" t="s">
        <v>68</v>
      </c>
      <c r="H7" s="3" t="s">
        <v>69</v>
      </c>
      <c r="I7" s="3" t="s">
        <v>70</v>
      </c>
      <c r="J7" s="3" t="s">
        <v>71</v>
      </c>
      <c r="K7" s="3" t="s">
        <v>72</v>
      </c>
      <c r="L7" s="3" t="s">
        <v>73</v>
      </c>
      <c r="M7" s="3" t="s">
        <v>273</v>
      </c>
      <c r="N7" s="3" t="s">
        <v>274</v>
      </c>
      <c r="O7" s="3" t="s">
        <v>74</v>
      </c>
      <c r="P7" s="3" t="s">
        <v>75</v>
      </c>
      <c r="Q7" s="3" t="s">
        <v>76</v>
      </c>
      <c r="R7" s="3" t="s">
        <v>77</v>
      </c>
      <c r="S7" s="3" t="s">
        <v>78</v>
      </c>
      <c r="T7" s="3" t="s">
        <v>79</v>
      </c>
      <c r="U7" s="3" t="s">
        <v>80</v>
      </c>
      <c r="V7" s="3" t="s">
        <v>81</v>
      </c>
      <c r="W7" s="3" t="s">
        <v>82</v>
      </c>
      <c r="X7" s="3" t="s">
        <v>83</v>
      </c>
      <c r="Y7" s="3" t="s">
        <v>84</v>
      </c>
      <c r="Z7" s="3" t="s">
        <v>85</v>
      </c>
      <c r="AA7" s="3" t="s">
        <v>86</v>
      </c>
      <c r="AB7" s="3" t="s">
        <v>87</v>
      </c>
      <c r="AC7" s="3" t="s">
        <v>88</v>
      </c>
      <c r="AD7" s="3" t="s">
        <v>89</v>
      </c>
      <c r="AE7" s="3" t="s">
        <v>90</v>
      </c>
      <c r="AF7" s="3" t="s">
        <v>275</v>
      </c>
      <c r="AG7" s="3" t="s">
        <v>91</v>
      </c>
      <c r="AH7" s="3" t="s">
        <v>92</v>
      </c>
      <c r="AI7" s="3" t="s">
        <v>93</v>
      </c>
      <c r="AJ7" s="3" t="s">
        <v>94</v>
      </c>
      <c r="AK7" s="3" t="s">
        <v>95</v>
      </c>
      <c r="AL7" s="3" t="s">
        <v>96</v>
      </c>
      <c r="AM7" s="3" t="s">
        <v>97</v>
      </c>
      <c r="AN7" s="3" t="s">
        <v>98</v>
      </c>
      <c r="AO7" s="3" t="s">
        <v>99</v>
      </c>
      <c r="AP7" s="3" t="s">
        <v>100</v>
      </c>
      <c r="AQ7" s="3" t="s">
        <v>101</v>
      </c>
      <c r="AR7" s="3" t="s">
        <v>102</v>
      </c>
      <c r="AS7" s="10" t="s">
        <v>103</v>
      </c>
      <c r="AT7" s="3" t="s">
        <v>104</v>
      </c>
      <c r="AU7" s="3" t="s">
        <v>105</v>
      </c>
      <c r="AV7" s="3" t="s">
        <v>106</v>
      </c>
    </row>
    <row r="8" spans="1:50" ht="38.25" x14ac:dyDescent="0.25">
      <c r="A8" s="18">
        <v>2019</v>
      </c>
      <c r="B8" s="19">
        <v>43678</v>
      </c>
      <c r="C8" s="19">
        <v>43708</v>
      </c>
      <c r="D8" s="33" t="s">
        <v>284</v>
      </c>
      <c r="E8" s="11" t="s">
        <v>341</v>
      </c>
      <c r="F8" s="11" t="s">
        <v>341</v>
      </c>
      <c r="G8" s="11" t="s">
        <v>341</v>
      </c>
      <c r="H8" s="33" t="s">
        <v>318</v>
      </c>
      <c r="I8" s="32" t="s">
        <v>342</v>
      </c>
      <c r="J8" s="11" t="s">
        <v>210</v>
      </c>
      <c r="K8" s="11" t="s">
        <v>211</v>
      </c>
      <c r="L8" s="11" t="s">
        <v>212</v>
      </c>
      <c r="M8" s="13" t="s">
        <v>219</v>
      </c>
      <c r="N8" s="11" t="s">
        <v>211</v>
      </c>
      <c r="O8" s="16" t="s">
        <v>235</v>
      </c>
      <c r="P8" s="32" t="s">
        <v>342</v>
      </c>
      <c r="Q8" s="33" t="s">
        <v>232</v>
      </c>
      <c r="R8" s="33" t="s">
        <v>354</v>
      </c>
      <c r="S8" s="32">
        <v>691</v>
      </c>
      <c r="T8" s="30" t="s">
        <v>372</v>
      </c>
      <c r="U8" s="11" t="s">
        <v>233</v>
      </c>
      <c r="V8" s="32" t="s">
        <v>233</v>
      </c>
      <c r="W8" s="33" t="s">
        <v>374</v>
      </c>
      <c r="X8" s="30" t="s">
        <v>211</v>
      </c>
      <c r="Y8" s="11">
        <v>28</v>
      </c>
      <c r="Z8" s="11" t="s">
        <v>211</v>
      </c>
      <c r="AA8" s="11">
        <v>24</v>
      </c>
      <c r="AB8" s="11" t="s">
        <v>211</v>
      </c>
      <c r="AC8" s="11" t="s">
        <v>217</v>
      </c>
      <c r="AD8" s="22" t="s">
        <v>217</v>
      </c>
      <c r="AE8" s="22" t="s">
        <v>217</v>
      </c>
      <c r="AF8" s="22" t="s">
        <v>217</v>
      </c>
      <c r="AG8" s="22" t="s">
        <v>217</v>
      </c>
      <c r="AH8" s="33" t="s">
        <v>389</v>
      </c>
      <c r="AI8" s="33" t="s">
        <v>390</v>
      </c>
      <c r="AJ8" s="33" t="s">
        <v>391</v>
      </c>
      <c r="AK8" s="33" t="s">
        <v>392</v>
      </c>
      <c r="AL8" s="34" t="s">
        <v>423</v>
      </c>
      <c r="AM8" s="14" t="s">
        <v>217</v>
      </c>
      <c r="AN8" s="33" t="s">
        <v>217</v>
      </c>
      <c r="AO8" s="33" t="s">
        <v>424</v>
      </c>
      <c r="AP8" s="33" t="s">
        <v>217</v>
      </c>
      <c r="AQ8" s="23" t="s">
        <v>316</v>
      </c>
      <c r="AR8" s="23" t="s">
        <v>317</v>
      </c>
      <c r="AS8" s="22" t="s">
        <v>271</v>
      </c>
      <c r="AT8" s="19">
        <v>43718</v>
      </c>
      <c r="AU8" s="19">
        <v>43718</v>
      </c>
      <c r="AV8" s="24" t="s">
        <v>602</v>
      </c>
    </row>
    <row r="9" spans="1:50" ht="38.25" x14ac:dyDescent="0.25">
      <c r="A9" s="18">
        <v>2019</v>
      </c>
      <c r="B9" s="19">
        <v>43678</v>
      </c>
      <c r="C9" s="19">
        <v>43708</v>
      </c>
      <c r="D9" s="33" t="s">
        <v>284</v>
      </c>
      <c r="E9" s="11" t="s">
        <v>341</v>
      </c>
      <c r="F9" s="11" t="s">
        <v>341</v>
      </c>
      <c r="G9" s="11" t="s">
        <v>341</v>
      </c>
      <c r="H9" s="33" t="s">
        <v>319</v>
      </c>
      <c r="I9" s="32" t="s">
        <v>243</v>
      </c>
      <c r="J9" s="11" t="s">
        <v>210</v>
      </c>
      <c r="K9" s="11" t="s">
        <v>211</v>
      </c>
      <c r="L9" s="11" t="s">
        <v>212</v>
      </c>
      <c r="M9" s="13" t="s">
        <v>224</v>
      </c>
      <c r="N9" s="11" t="s">
        <v>211</v>
      </c>
      <c r="O9" s="16" t="s">
        <v>235</v>
      </c>
      <c r="P9" s="32" t="s">
        <v>243</v>
      </c>
      <c r="Q9" s="33" t="s">
        <v>232</v>
      </c>
      <c r="R9" s="33" t="s">
        <v>241</v>
      </c>
      <c r="S9" s="32">
        <v>901</v>
      </c>
      <c r="T9" s="30" t="s">
        <v>372</v>
      </c>
      <c r="U9" s="16" t="s">
        <v>233</v>
      </c>
      <c r="V9" s="32" t="s">
        <v>232</v>
      </c>
      <c r="W9" s="33" t="s">
        <v>234</v>
      </c>
      <c r="X9" s="30" t="s">
        <v>239</v>
      </c>
      <c r="Y9" s="16">
        <v>35</v>
      </c>
      <c r="Z9" s="16" t="s">
        <v>248</v>
      </c>
      <c r="AA9" s="16">
        <v>24</v>
      </c>
      <c r="AB9" s="11" t="s">
        <v>211</v>
      </c>
      <c r="AC9" s="16">
        <v>78433</v>
      </c>
      <c r="AD9" s="22" t="s">
        <v>217</v>
      </c>
      <c r="AE9" s="22" t="s">
        <v>217</v>
      </c>
      <c r="AF9" s="22" t="s">
        <v>217</v>
      </c>
      <c r="AG9" s="22" t="s">
        <v>217</v>
      </c>
      <c r="AH9" s="33" t="s">
        <v>393</v>
      </c>
      <c r="AI9" s="33" t="s">
        <v>262</v>
      </c>
      <c r="AJ9" s="33" t="s">
        <v>394</v>
      </c>
      <c r="AK9" s="33" t="s">
        <v>395</v>
      </c>
      <c r="AL9" s="35" t="s">
        <v>263</v>
      </c>
      <c r="AM9" s="14" t="s">
        <v>217</v>
      </c>
      <c r="AN9" s="33" t="s">
        <v>425</v>
      </c>
      <c r="AO9" s="33" t="s">
        <v>395</v>
      </c>
      <c r="AP9" s="33" t="s">
        <v>425</v>
      </c>
      <c r="AQ9" s="23" t="s">
        <v>316</v>
      </c>
      <c r="AR9" s="23" t="s">
        <v>317</v>
      </c>
      <c r="AS9" s="22" t="s">
        <v>271</v>
      </c>
      <c r="AT9" s="19">
        <v>43718</v>
      </c>
      <c r="AU9" s="19">
        <v>43718</v>
      </c>
      <c r="AV9" s="24" t="s">
        <v>602</v>
      </c>
    </row>
    <row r="10" spans="1:50" ht="38.25" x14ac:dyDescent="0.25">
      <c r="A10" s="18">
        <v>2019</v>
      </c>
      <c r="B10" s="19">
        <v>43678</v>
      </c>
      <c r="C10" s="19">
        <v>43708</v>
      </c>
      <c r="D10" s="33" t="s">
        <v>284</v>
      </c>
      <c r="E10" s="11" t="s">
        <v>341</v>
      </c>
      <c r="F10" s="11" t="s">
        <v>341</v>
      </c>
      <c r="G10" s="11" t="s">
        <v>341</v>
      </c>
      <c r="H10" s="30" t="s">
        <v>320</v>
      </c>
      <c r="I10" s="32" t="s">
        <v>343</v>
      </c>
      <c r="J10" s="11" t="s">
        <v>210</v>
      </c>
      <c r="K10" s="11" t="s">
        <v>211</v>
      </c>
      <c r="L10" s="11" t="s">
        <v>212</v>
      </c>
      <c r="M10" s="11" t="s">
        <v>214</v>
      </c>
      <c r="N10" s="11" t="s">
        <v>211</v>
      </c>
      <c r="O10" s="16" t="s">
        <v>235</v>
      </c>
      <c r="P10" s="32" t="s">
        <v>343</v>
      </c>
      <c r="Q10" s="33" t="s">
        <v>232</v>
      </c>
      <c r="R10" s="30" t="s">
        <v>355</v>
      </c>
      <c r="S10" s="30">
        <v>705</v>
      </c>
      <c r="T10" s="30" t="s">
        <v>217</v>
      </c>
      <c r="U10" s="11" t="s">
        <v>233</v>
      </c>
      <c r="V10" s="30" t="s">
        <v>375</v>
      </c>
      <c r="W10" s="30" t="s">
        <v>376</v>
      </c>
      <c r="X10" s="30" t="s">
        <v>211</v>
      </c>
      <c r="Y10" s="11">
        <v>28</v>
      </c>
      <c r="Z10" s="11" t="s">
        <v>211</v>
      </c>
      <c r="AA10" s="11">
        <v>24</v>
      </c>
      <c r="AB10" s="11" t="s">
        <v>211</v>
      </c>
      <c r="AC10" s="11">
        <v>78394</v>
      </c>
      <c r="AD10" s="22" t="s">
        <v>217</v>
      </c>
      <c r="AE10" s="22" t="s">
        <v>217</v>
      </c>
      <c r="AF10" s="22" t="s">
        <v>217</v>
      </c>
      <c r="AG10" s="22" t="s">
        <v>217</v>
      </c>
      <c r="AH10" s="30" t="s">
        <v>217</v>
      </c>
      <c r="AI10" s="30" t="s">
        <v>217</v>
      </c>
      <c r="AJ10" s="30" t="s">
        <v>217</v>
      </c>
      <c r="AK10" s="33" t="s">
        <v>217</v>
      </c>
      <c r="AL10" s="33" t="s">
        <v>217</v>
      </c>
      <c r="AM10" s="11" t="s">
        <v>217</v>
      </c>
      <c r="AN10" s="33" t="s">
        <v>217</v>
      </c>
      <c r="AO10" s="36">
        <v>4878710097</v>
      </c>
      <c r="AP10" s="33" t="s">
        <v>217</v>
      </c>
      <c r="AQ10" s="23" t="s">
        <v>316</v>
      </c>
      <c r="AR10" s="23" t="s">
        <v>317</v>
      </c>
      <c r="AS10" s="22" t="s">
        <v>271</v>
      </c>
      <c r="AT10" s="19">
        <v>43718</v>
      </c>
      <c r="AU10" s="19">
        <v>43718</v>
      </c>
      <c r="AV10" s="24" t="s">
        <v>602</v>
      </c>
    </row>
    <row r="11" spans="1:50" ht="38.25" x14ac:dyDescent="0.25">
      <c r="A11" s="18">
        <v>2019</v>
      </c>
      <c r="B11" s="19">
        <v>43678</v>
      </c>
      <c r="C11" s="19">
        <v>43708</v>
      </c>
      <c r="D11" s="33" t="s">
        <v>284</v>
      </c>
      <c r="E11" s="11" t="s">
        <v>341</v>
      </c>
      <c r="F11" s="11" t="s">
        <v>341</v>
      </c>
      <c r="G11" s="11" t="s">
        <v>341</v>
      </c>
      <c r="H11" s="37" t="s">
        <v>231</v>
      </c>
      <c r="I11" s="30" t="s">
        <v>256</v>
      </c>
      <c r="J11" s="11" t="s">
        <v>210</v>
      </c>
      <c r="K11" s="20" t="s">
        <v>211</v>
      </c>
      <c r="L11" s="11" t="s">
        <v>212</v>
      </c>
      <c r="M11" s="25" t="s">
        <v>307</v>
      </c>
      <c r="N11" s="20" t="s">
        <v>211</v>
      </c>
      <c r="O11" s="16" t="s">
        <v>235</v>
      </c>
      <c r="P11" s="30" t="s">
        <v>256</v>
      </c>
      <c r="Q11" s="33" t="s">
        <v>232</v>
      </c>
      <c r="R11" s="30" t="s">
        <v>257</v>
      </c>
      <c r="S11" s="30">
        <v>343</v>
      </c>
      <c r="T11" s="30" t="s">
        <v>217</v>
      </c>
      <c r="U11" s="25" t="s">
        <v>233</v>
      </c>
      <c r="V11" s="30" t="s">
        <v>242</v>
      </c>
      <c r="W11" s="30" t="s">
        <v>234</v>
      </c>
      <c r="X11" s="30" t="s">
        <v>211</v>
      </c>
      <c r="Y11" s="25">
        <v>28</v>
      </c>
      <c r="Z11" s="25" t="s">
        <v>211</v>
      </c>
      <c r="AA11" s="25">
        <v>24</v>
      </c>
      <c r="AB11" s="25" t="s">
        <v>118</v>
      </c>
      <c r="AC11" s="25">
        <v>78000</v>
      </c>
      <c r="AD11" s="22" t="s">
        <v>217</v>
      </c>
      <c r="AE11" s="22" t="s">
        <v>217</v>
      </c>
      <c r="AF11" s="22" t="s">
        <v>217</v>
      </c>
      <c r="AG11" s="22" t="s">
        <v>217</v>
      </c>
      <c r="AH11" s="30" t="s">
        <v>217</v>
      </c>
      <c r="AI11" s="30" t="s">
        <v>217</v>
      </c>
      <c r="AJ11" s="30" t="s">
        <v>217</v>
      </c>
      <c r="AK11" s="30" t="s">
        <v>217</v>
      </c>
      <c r="AL11" s="30" t="s">
        <v>217</v>
      </c>
      <c r="AM11" s="14" t="s">
        <v>217</v>
      </c>
      <c r="AN11" s="30" t="s">
        <v>217</v>
      </c>
      <c r="AO11" s="37" t="s">
        <v>426</v>
      </c>
      <c r="AP11" s="30" t="s">
        <v>217</v>
      </c>
      <c r="AQ11" s="23" t="s">
        <v>316</v>
      </c>
      <c r="AR11" s="23" t="s">
        <v>317</v>
      </c>
      <c r="AS11" s="22" t="s">
        <v>271</v>
      </c>
      <c r="AT11" s="19">
        <v>43718</v>
      </c>
      <c r="AU11" s="19">
        <v>43718</v>
      </c>
      <c r="AV11" s="24" t="s">
        <v>602</v>
      </c>
      <c r="AW11" s="7"/>
      <c r="AX11" s="7"/>
    </row>
    <row r="12" spans="1:50" ht="38.25" x14ac:dyDescent="0.25">
      <c r="A12" s="18">
        <v>2019</v>
      </c>
      <c r="B12" s="19">
        <v>43678</v>
      </c>
      <c r="C12" s="19">
        <v>43708</v>
      </c>
      <c r="D12" s="33" t="s">
        <v>284</v>
      </c>
      <c r="E12" s="11" t="s">
        <v>341</v>
      </c>
      <c r="F12" s="11" t="s">
        <v>341</v>
      </c>
      <c r="G12" s="11" t="s">
        <v>341</v>
      </c>
      <c r="H12" s="32" t="s">
        <v>321</v>
      </c>
      <c r="I12" s="32" t="s">
        <v>243</v>
      </c>
      <c r="J12" s="22" t="s">
        <v>210</v>
      </c>
      <c r="K12" s="22" t="s">
        <v>211</v>
      </c>
      <c r="L12" s="22" t="s">
        <v>212</v>
      </c>
      <c r="M12" s="22" t="s">
        <v>282</v>
      </c>
      <c r="N12" s="22" t="s">
        <v>211</v>
      </c>
      <c r="O12" s="22" t="s">
        <v>235</v>
      </c>
      <c r="P12" s="32" t="s">
        <v>243</v>
      </c>
      <c r="Q12" s="33" t="s">
        <v>232</v>
      </c>
      <c r="R12" s="32" t="s">
        <v>356</v>
      </c>
      <c r="S12" s="32">
        <v>770</v>
      </c>
      <c r="T12" s="33" t="s">
        <v>217</v>
      </c>
      <c r="U12" s="27" t="s">
        <v>233</v>
      </c>
      <c r="V12" s="33" t="s">
        <v>233</v>
      </c>
      <c r="W12" s="32" t="s">
        <v>258</v>
      </c>
      <c r="X12" s="30" t="s">
        <v>211</v>
      </c>
      <c r="Y12" s="20">
        <v>28</v>
      </c>
      <c r="Z12" s="20" t="s">
        <v>211</v>
      </c>
      <c r="AA12" s="20">
        <v>24</v>
      </c>
      <c r="AB12" s="20" t="s">
        <v>211</v>
      </c>
      <c r="AC12" s="26">
        <v>78000</v>
      </c>
      <c r="AD12" s="22" t="s">
        <v>217</v>
      </c>
      <c r="AE12" s="22" t="s">
        <v>217</v>
      </c>
      <c r="AF12" s="22" t="s">
        <v>217</v>
      </c>
      <c r="AG12" s="22" t="s">
        <v>217</v>
      </c>
      <c r="AH12" s="32" t="s">
        <v>396</v>
      </c>
      <c r="AI12" s="32" t="s">
        <v>397</v>
      </c>
      <c r="AJ12" s="32" t="s">
        <v>398</v>
      </c>
      <c r="AK12" s="32" t="s">
        <v>399</v>
      </c>
      <c r="AL12" s="34" t="s">
        <v>427</v>
      </c>
      <c r="AM12" s="28" t="s">
        <v>217</v>
      </c>
      <c r="AN12" s="34" t="s">
        <v>427</v>
      </c>
      <c r="AO12" s="32" t="s">
        <v>399</v>
      </c>
      <c r="AP12" s="34" t="s">
        <v>427</v>
      </c>
      <c r="AQ12" s="23" t="s">
        <v>316</v>
      </c>
      <c r="AR12" s="23" t="s">
        <v>317</v>
      </c>
      <c r="AS12" s="22" t="s">
        <v>271</v>
      </c>
      <c r="AT12" s="19">
        <v>43718</v>
      </c>
      <c r="AU12" s="19">
        <v>43718</v>
      </c>
      <c r="AV12" s="24" t="s">
        <v>602</v>
      </c>
    </row>
    <row r="13" spans="1:50" ht="38.25" x14ac:dyDescent="0.25">
      <c r="A13" s="18">
        <v>2019</v>
      </c>
      <c r="B13" s="19">
        <v>43678</v>
      </c>
      <c r="C13" s="19">
        <v>43708</v>
      </c>
      <c r="D13" s="33" t="s">
        <v>284</v>
      </c>
      <c r="E13" s="11" t="s">
        <v>341</v>
      </c>
      <c r="F13" s="11" t="s">
        <v>341</v>
      </c>
      <c r="G13" s="11" t="s">
        <v>341</v>
      </c>
      <c r="H13" s="37" t="s">
        <v>322</v>
      </c>
      <c r="I13" s="30" t="s">
        <v>240</v>
      </c>
      <c r="J13" s="20" t="s">
        <v>210</v>
      </c>
      <c r="K13" s="20" t="s">
        <v>211</v>
      </c>
      <c r="L13" s="20" t="s">
        <v>212</v>
      </c>
      <c r="M13" s="20" t="s">
        <v>295</v>
      </c>
      <c r="N13" s="20" t="s">
        <v>211</v>
      </c>
      <c r="O13" s="16" t="s">
        <v>235</v>
      </c>
      <c r="P13" s="30" t="s">
        <v>240</v>
      </c>
      <c r="Q13" s="33" t="s">
        <v>232</v>
      </c>
      <c r="R13" s="30" t="s">
        <v>357</v>
      </c>
      <c r="S13" s="30">
        <v>210</v>
      </c>
      <c r="T13" s="30" t="s">
        <v>373</v>
      </c>
      <c r="U13" s="20" t="s">
        <v>242</v>
      </c>
      <c r="V13" s="30" t="s">
        <v>244</v>
      </c>
      <c r="W13" s="30" t="s">
        <v>377</v>
      </c>
      <c r="X13" s="30" t="s">
        <v>211</v>
      </c>
      <c r="Y13" s="20">
        <v>28</v>
      </c>
      <c r="Z13" s="20" t="s">
        <v>211</v>
      </c>
      <c r="AA13" s="20">
        <v>24</v>
      </c>
      <c r="AB13" s="20" t="s">
        <v>211</v>
      </c>
      <c r="AC13" s="20">
        <v>78270</v>
      </c>
      <c r="AD13" s="22" t="s">
        <v>217</v>
      </c>
      <c r="AE13" s="22" t="s">
        <v>217</v>
      </c>
      <c r="AF13" s="22" t="s">
        <v>217</v>
      </c>
      <c r="AG13" s="22" t="s">
        <v>217</v>
      </c>
      <c r="AH13" s="30" t="s">
        <v>217</v>
      </c>
      <c r="AI13" s="30" t="s">
        <v>217</v>
      </c>
      <c r="AJ13" s="30" t="s">
        <v>217</v>
      </c>
      <c r="AK13" s="30" t="s">
        <v>217</v>
      </c>
      <c r="AL13" s="34" t="s">
        <v>428</v>
      </c>
      <c r="AM13" s="20" t="s">
        <v>217</v>
      </c>
      <c r="AN13" s="34" t="s">
        <v>428</v>
      </c>
      <c r="AO13" s="33" t="s">
        <v>429</v>
      </c>
      <c r="AP13" s="34" t="s">
        <v>428</v>
      </c>
      <c r="AQ13" s="23" t="s">
        <v>316</v>
      </c>
      <c r="AR13" s="23" t="s">
        <v>317</v>
      </c>
      <c r="AS13" s="22" t="s">
        <v>271</v>
      </c>
      <c r="AT13" s="19">
        <v>43718</v>
      </c>
      <c r="AU13" s="19">
        <v>43718</v>
      </c>
      <c r="AV13" s="24" t="s">
        <v>602</v>
      </c>
      <c r="AW13" s="6"/>
      <c r="AX13" s="6"/>
    </row>
    <row r="14" spans="1:50" ht="38.25" x14ac:dyDescent="0.25">
      <c r="A14" s="18">
        <v>2019</v>
      </c>
      <c r="B14" s="19">
        <v>43678</v>
      </c>
      <c r="C14" s="19">
        <v>43708</v>
      </c>
      <c r="D14" s="33" t="s">
        <v>284</v>
      </c>
      <c r="E14" s="11" t="s">
        <v>341</v>
      </c>
      <c r="F14" s="11" t="s">
        <v>341</v>
      </c>
      <c r="G14" s="11" t="s">
        <v>341</v>
      </c>
      <c r="H14" s="30" t="s">
        <v>225</v>
      </c>
      <c r="I14" s="30" t="s">
        <v>243</v>
      </c>
      <c r="J14" s="11" t="s">
        <v>210</v>
      </c>
      <c r="K14" s="11" t="s">
        <v>211</v>
      </c>
      <c r="L14" s="11" t="s">
        <v>212</v>
      </c>
      <c r="M14" s="14" t="s">
        <v>218</v>
      </c>
      <c r="N14" s="11" t="s">
        <v>211</v>
      </c>
      <c r="O14" s="16" t="s">
        <v>235</v>
      </c>
      <c r="P14" s="30" t="s">
        <v>243</v>
      </c>
      <c r="Q14" s="33" t="s">
        <v>232</v>
      </c>
      <c r="R14" s="30" t="s">
        <v>212</v>
      </c>
      <c r="S14" s="30">
        <v>340</v>
      </c>
      <c r="T14" s="30" t="s">
        <v>217</v>
      </c>
      <c r="U14" s="11" t="s">
        <v>242</v>
      </c>
      <c r="V14" s="30" t="s">
        <v>217</v>
      </c>
      <c r="W14" s="30" t="s">
        <v>217</v>
      </c>
      <c r="X14" s="30" t="s">
        <v>211</v>
      </c>
      <c r="Y14" s="11">
        <v>35</v>
      </c>
      <c r="Z14" s="11" t="s">
        <v>211</v>
      </c>
      <c r="AA14" s="11">
        <v>24</v>
      </c>
      <c r="AB14" s="11" t="s">
        <v>211</v>
      </c>
      <c r="AC14" s="12">
        <v>78430</v>
      </c>
      <c r="AD14" s="22" t="s">
        <v>217</v>
      </c>
      <c r="AE14" s="22" t="s">
        <v>217</v>
      </c>
      <c r="AF14" s="22" t="s">
        <v>217</v>
      </c>
      <c r="AG14" s="22" t="s">
        <v>217</v>
      </c>
      <c r="AH14" s="30" t="s">
        <v>269</v>
      </c>
      <c r="AI14" s="30" t="s">
        <v>270</v>
      </c>
      <c r="AJ14" s="30" t="s">
        <v>213</v>
      </c>
      <c r="AK14" s="33" t="s">
        <v>217</v>
      </c>
      <c r="AL14" s="33" t="s">
        <v>217</v>
      </c>
      <c r="AM14" s="11" t="s">
        <v>264</v>
      </c>
      <c r="AN14" s="33" t="s">
        <v>217</v>
      </c>
      <c r="AO14" s="33" t="s">
        <v>217</v>
      </c>
      <c r="AP14" s="33" t="s">
        <v>217</v>
      </c>
      <c r="AQ14" s="23" t="s">
        <v>316</v>
      </c>
      <c r="AR14" s="23" t="s">
        <v>317</v>
      </c>
      <c r="AS14" s="22" t="s">
        <v>271</v>
      </c>
      <c r="AT14" s="19">
        <v>43718</v>
      </c>
      <c r="AU14" s="19">
        <v>43718</v>
      </c>
      <c r="AV14" s="24" t="s">
        <v>602</v>
      </c>
    </row>
    <row r="15" spans="1:50" ht="38.25" x14ac:dyDescent="0.25">
      <c r="A15" s="18">
        <v>2019</v>
      </c>
      <c r="B15" s="19">
        <v>43678</v>
      </c>
      <c r="C15" s="19">
        <v>43708</v>
      </c>
      <c r="D15" s="33" t="s">
        <v>284</v>
      </c>
      <c r="E15" s="11" t="s">
        <v>341</v>
      </c>
      <c r="F15" s="11" t="s">
        <v>341</v>
      </c>
      <c r="G15" s="11" t="s">
        <v>341</v>
      </c>
      <c r="H15" s="30" t="s">
        <v>323</v>
      </c>
      <c r="I15" s="30" t="s">
        <v>240</v>
      </c>
      <c r="J15" s="11" t="s">
        <v>210</v>
      </c>
      <c r="K15" s="11" t="s">
        <v>211</v>
      </c>
      <c r="L15" s="11" t="s">
        <v>212</v>
      </c>
      <c r="M15" s="12" t="s">
        <v>220</v>
      </c>
      <c r="N15" s="11" t="s">
        <v>211</v>
      </c>
      <c r="O15" s="16" t="s">
        <v>235</v>
      </c>
      <c r="P15" s="30" t="s">
        <v>240</v>
      </c>
      <c r="Q15" s="33" t="s">
        <v>232</v>
      </c>
      <c r="R15" s="30" t="s">
        <v>249</v>
      </c>
      <c r="S15" s="30">
        <v>1565</v>
      </c>
      <c r="T15" s="30">
        <v>1</v>
      </c>
      <c r="U15" s="11" t="s">
        <v>244</v>
      </c>
      <c r="V15" s="30" t="s">
        <v>244</v>
      </c>
      <c r="W15" s="30" t="s">
        <v>250</v>
      </c>
      <c r="X15" s="30" t="s">
        <v>211</v>
      </c>
      <c r="Y15" s="21" t="s">
        <v>245</v>
      </c>
      <c r="Z15" s="11" t="s">
        <v>211</v>
      </c>
      <c r="AA15" s="11">
        <v>24</v>
      </c>
      <c r="AB15" s="11" t="s">
        <v>211</v>
      </c>
      <c r="AC15" s="12">
        <v>78280</v>
      </c>
      <c r="AD15" s="22" t="s">
        <v>217</v>
      </c>
      <c r="AE15" s="22" t="s">
        <v>217</v>
      </c>
      <c r="AF15" s="22" t="s">
        <v>217</v>
      </c>
      <c r="AG15" s="22" t="s">
        <v>217</v>
      </c>
      <c r="AH15" s="30" t="s">
        <v>217</v>
      </c>
      <c r="AI15" s="30" t="s">
        <v>217</v>
      </c>
      <c r="AJ15" s="30" t="s">
        <v>217</v>
      </c>
      <c r="AK15" s="30" t="s">
        <v>217</v>
      </c>
      <c r="AL15" s="30" t="s">
        <v>217</v>
      </c>
      <c r="AM15" s="11" t="s">
        <v>264</v>
      </c>
      <c r="AN15" s="30" t="s">
        <v>430</v>
      </c>
      <c r="AO15" s="38" t="s">
        <v>431</v>
      </c>
      <c r="AP15" s="30" t="s">
        <v>430</v>
      </c>
      <c r="AQ15" s="23" t="s">
        <v>316</v>
      </c>
      <c r="AR15" s="23" t="s">
        <v>317</v>
      </c>
      <c r="AS15" s="22" t="s">
        <v>271</v>
      </c>
      <c r="AT15" s="19">
        <v>43718</v>
      </c>
      <c r="AU15" s="19">
        <v>43718</v>
      </c>
      <c r="AV15" s="24" t="s">
        <v>602</v>
      </c>
    </row>
    <row r="16" spans="1:50" ht="38.25" x14ac:dyDescent="0.25">
      <c r="A16" s="18">
        <v>2019</v>
      </c>
      <c r="B16" s="19">
        <v>43678</v>
      </c>
      <c r="C16" s="19">
        <v>43708</v>
      </c>
      <c r="D16" s="33" t="s">
        <v>284</v>
      </c>
      <c r="E16" s="11" t="s">
        <v>341</v>
      </c>
      <c r="F16" s="11" t="s">
        <v>341</v>
      </c>
      <c r="G16" s="11" t="s">
        <v>341</v>
      </c>
      <c r="H16" s="32" t="s">
        <v>324</v>
      </c>
      <c r="I16" s="30" t="s">
        <v>240</v>
      </c>
      <c r="J16" s="11" t="s">
        <v>210</v>
      </c>
      <c r="K16" s="11" t="s">
        <v>211</v>
      </c>
      <c r="L16" s="11" t="s">
        <v>212</v>
      </c>
      <c r="M16" s="15" t="s">
        <v>221</v>
      </c>
      <c r="N16" s="11" t="s">
        <v>211</v>
      </c>
      <c r="O16" s="16" t="s">
        <v>235</v>
      </c>
      <c r="P16" s="30" t="s">
        <v>240</v>
      </c>
      <c r="Q16" s="33" t="s">
        <v>232</v>
      </c>
      <c r="R16" s="30" t="s">
        <v>236</v>
      </c>
      <c r="S16" s="30">
        <v>1235</v>
      </c>
      <c r="T16" s="30" t="s">
        <v>217</v>
      </c>
      <c r="U16" s="11" t="s">
        <v>233</v>
      </c>
      <c r="V16" s="30" t="s">
        <v>233</v>
      </c>
      <c r="W16" s="30" t="s">
        <v>286</v>
      </c>
      <c r="X16" s="30" t="s">
        <v>211</v>
      </c>
      <c r="Y16" s="15">
        <v>28</v>
      </c>
      <c r="Z16" s="14" t="s">
        <v>211</v>
      </c>
      <c r="AA16" s="15">
        <v>24</v>
      </c>
      <c r="AB16" s="13" t="s">
        <v>118</v>
      </c>
      <c r="AC16" s="16">
        <v>78099</v>
      </c>
      <c r="AD16" s="22" t="s">
        <v>217</v>
      </c>
      <c r="AE16" s="22" t="s">
        <v>217</v>
      </c>
      <c r="AF16" s="22" t="s">
        <v>217</v>
      </c>
      <c r="AG16" s="22" t="s">
        <v>217</v>
      </c>
      <c r="AH16" s="30" t="s">
        <v>217</v>
      </c>
      <c r="AI16" s="30" t="s">
        <v>217</v>
      </c>
      <c r="AJ16" s="30" t="s">
        <v>217</v>
      </c>
      <c r="AK16" s="30">
        <v>18007137078</v>
      </c>
      <c r="AL16" s="34" t="s">
        <v>288</v>
      </c>
      <c r="AM16" s="13" t="s">
        <v>265</v>
      </c>
      <c r="AN16" s="34" t="s">
        <v>288</v>
      </c>
      <c r="AO16" s="30">
        <v>18007137078</v>
      </c>
      <c r="AP16" s="34" t="s">
        <v>288</v>
      </c>
      <c r="AQ16" s="23" t="s">
        <v>316</v>
      </c>
      <c r="AR16" s="23" t="s">
        <v>317</v>
      </c>
      <c r="AS16" s="22" t="s">
        <v>271</v>
      </c>
      <c r="AT16" s="19">
        <v>43718</v>
      </c>
      <c r="AU16" s="19">
        <v>43718</v>
      </c>
      <c r="AV16" s="24" t="s">
        <v>602</v>
      </c>
    </row>
    <row r="17" spans="1:50" ht="38.25" x14ac:dyDescent="0.25">
      <c r="A17" s="18">
        <v>2019</v>
      </c>
      <c r="B17" s="19">
        <v>43678</v>
      </c>
      <c r="C17" s="19">
        <v>43708</v>
      </c>
      <c r="D17" s="33" t="s">
        <v>284</v>
      </c>
      <c r="E17" s="11" t="s">
        <v>341</v>
      </c>
      <c r="F17" s="11" t="s">
        <v>341</v>
      </c>
      <c r="G17" s="11" t="s">
        <v>341</v>
      </c>
      <c r="H17" s="33" t="s">
        <v>325</v>
      </c>
      <c r="I17" s="33" t="s">
        <v>344</v>
      </c>
      <c r="J17" s="26" t="s">
        <v>210</v>
      </c>
      <c r="K17" s="20" t="s">
        <v>211</v>
      </c>
      <c r="L17" s="11" t="s">
        <v>212</v>
      </c>
      <c r="M17" s="20" t="s">
        <v>217</v>
      </c>
      <c r="N17" s="20" t="s">
        <v>211</v>
      </c>
      <c r="O17" s="16" t="s">
        <v>235</v>
      </c>
      <c r="P17" s="33" t="s">
        <v>344</v>
      </c>
      <c r="Q17" s="33" t="s">
        <v>232</v>
      </c>
      <c r="R17" s="33" t="s">
        <v>358</v>
      </c>
      <c r="S17" s="33">
        <v>245</v>
      </c>
      <c r="T17" s="30" t="s">
        <v>217</v>
      </c>
      <c r="U17" s="27" t="s">
        <v>233</v>
      </c>
      <c r="V17" s="33" t="s">
        <v>233</v>
      </c>
      <c r="W17" s="33" t="s">
        <v>211</v>
      </c>
      <c r="X17" s="30" t="s">
        <v>211</v>
      </c>
      <c r="Y17" s="20">
        <v>28</v>
      </c>
      <c r="Z17" s="20" t="s">
        <v>211</v>
      </c>
      <c r="AA17" s="20">
        <v>24</v>
      </c>
      <c r="AB17" s="20" t="s">
        <v>211</v>
      </c>
      <c r="AC17" s="26">
        <v>78216</v>
      </c>
      <c r="AD17" s="22" t="s">
        <v>217</v>
      </c>
      <c r="AE17" s="22" t="s">
        <v>217</v>
      </c>
      <c r="AF17" s="22" t="s">
        <v>217</v>
      </c>
      <c r="AG17" s="22" t="s">
        <v>217</v>
      </c>
      <c r="AH17" s="30" t="s">
        <v>217</v>
      </c>
      <c r="AI17" s="30" t="s">
        <v>217</v>
      </c>
      <c r="AJ17" s="30" t="s">
        <v>217</v>
      </c>
      <c r="AK17" s="33" t="s">
        <v>217</v>
      </c>
      <c r="AL17" s="33" t="s">
        <v>217</v>
      </c>
      <c r="AM17" s="28" t="s">
        <v>217</v>
      </c>
      <c r="AN17" s="33" t="s">
        <v>432</v>
      </c>
      <c r="AO17" s="33" t="s">
        <v>217</v>
      </c>
      <c r="AP17" s="33" t="s">
        <v>432</v>
      </c>
      <c r="AQ17" s="23" t="s">
        <v>316</v>
      </c>
      <c r="AR17" s="23" t="s">
        <v>317</v>
      </c>
      <c r="AS17" s="22" t="s">
        <v>271</v>
      </c>
      <c r="AT17" s="19">
        <v>43718</v>
      </c>
      <c r="AU17" s="19">
        <v>43718</v>
      </c>
      <c r="AV17" s="24" t="s">
        <v>602</v>
      </c>
    </row>
    <row r="18" spans="1:50" ht="38.25" x14ac:dyDescent="0.25">
      <c r="A18" s="18">
        <v>2019</v>
      </c>
      <c r="B18" s="19">
        <v>43678</v>
      </c>
      <c r="C18" s="19">
        <v>43708</v>
      </c>
      <c r="D18" s="33" t="s">
        <v>284</v>
      </c>
      <c r="E18" s="11" t="s">
        <v>341</v>
      </c>
      <c r="F18" s="11" t="s">
        <v>341</v>
      </c>
      <c r="G18" s="11" t="s">
        <v>341</v>
      </c>
      <c r="H18" s="33" t="s">
        <v>326</v>
      </c>
      <c r="I18" s="33" t="s">
        <v>345</v>
      </c>
      <c r="J18" s="20" t="s">
        <v>210</v>
      </c>
      <c r="K18" s="20" t="s">
        <v>211</v>
      </c>
      <c r="L18" s="20" t="s">
        <v>212</v>
      </c>
      <c r="M18" s="20" t="s">
        <v>230</v>
      </c>
      <c r="N18" s="20" t="s">
        <v>211</v>
      </c>
      <c r="O18" s="16" t="s">
        <v>235</v>
      </c>
      <c r="P18" s="33" t="s">
        <v>345</v>
      </c>
      <c r="Q18" s="33" t="s">
        <v>232</v>
      </c>
      <c r="R18" s="33" t="s">
        <v>359</v>
      </c>
      <c r="S18" s="33">
        <v>132</v>
      </c>
      <c r="T18" s="33" t="s">
        <v>217</v>
      </c>
      <c r="U18" s="20" t="s">
        <v>233</v>
      </c>
      <c r="V18" s="33" t="s">
        <v>233</v>
      </c>
      <c r="W18" s="33" t="s">
        <v>211</v>
      </c>
      <c r="X18" s="30" t="s">
        <v>211</v>
      </c>
      <c r="Y18" s="20">
        <v>28</v>
      </c>
      <c r="Z18" s="20" t="s">
        <v>211</v>
      </c>
      <c r="AA18" s="20">
        <v>24</v>
      </c>
      <c r="AB18" s="20" t="s">
        <v>211</v>
      </c>
      <c r="AC18" s="20">
        <v>78000</v>
      </c>
      <c r="AD18" s="22" t="s">
        <v>217</v>
      </c>
      <c r="AE18" s="22" t="s">
        <v>217</v>
      </c>
      <c r="AF18" s="22" t="s">
        <v>217</v>
      </c>
      <c r="AG18" s="22" t="s">
        <v>217</v>
      </c>
      <c r="AH18" s="33" t="s">
        <v>217</v>
      </c>
      <c r="AI18" s="33" t="s">
        <v>217</v>
      </c>
      <c r="AJ18" s="33" t="s">
        <v>217</v>
      </c>
      <c r="AK18" s="33" t="s">
        <v>217</v>
      </c>
      <c r="AL18" s="33" t="s">
        <v>217</v>
      </c>
      <c r="AM18" s="20" t="s">
        <v>217</v>
      </c>
      <c r="AN18" s="33" t="s">
        <v>217</v>
      </c>
      <c r="AO18" s="33" t="s">
        <v>217</v>
      </c>
      <c r="AP18" s="33" t="s">
        <v>217</v>
      </c>
      <c r="AQ18" s="23" t="s">
        <v>316</v>
      </c>
      <c r="AR18" s="23" t="s">
        <v>317</v>
      </c>
      <c r="AS18" s="22" t="s">
        <v>271</v>
      </c>
      <c r="AT18" s="19">
        <v>43718</v>
      </c>
      <c r="AU18" s="19">
        <v>43718</v>
      </c>
      <c r="AV18" s="24" t="s">
        <v>602</v>
      </c>
    </row>
    <row r="19" spans="1:50" s="8" customFormat="1" ht="38.25" x14ac:dyDescent="0.25">
      <c r="A19" s="18">
        <v>2019</v>
      </c>
      <c r="B19" s="19">
        <v>43678</v>
      </c>
      <c r="C19" s="19">
        <v>43708</v>
      </c>
      <c r="D19" s="33" t="s">
        <v>284</v>
      </c>
      <c r="E19" s="11" t="s">
        <v>341</v>
      </c>
      <c r="F19" s="11" t="s">
        <v>341</v>
      </c>
      <c r="G19" s="11" t="s">
        <v>341</v>
      </c>
      <c r="H19" s="30" t="s">
        <v>215</v>
      </c>
      <c r="I19" s="30" t="s">
        <v>346</v>
      </c>
      <c r="J19" s="11" t="s">
        <v>210</v>
      </c>
      <c r="K19" s="11" t="s">
        <v>211</v>
      </c>
      <c r="L19" s="11" t="s">
        <v>212</v>
      </c>
      <c r="M19" s="11" t="s">
        <v>303</v>
      </c>
      <c r="N19" s="11" t="s">
        <v>211</v>
      </c>
      <c r="O19" s="16" t="s">
        <v>235</v>
      </c>
      <c r="P19" s="30" t="s">
        <v>346</v>
      </c>
      <c r="Q19" s="33" t="s">
        <v>232</v>
      </c>
      <c r="R19" s="30" t="s">
        <v>237</v>
      </c>
      <c r="S19" s="30">
        <v>1200</v>
      </c>
      <c r="T19" s="30">
        <v>4</v>
      </c>
      <c r="U19" s="11" t="s">
        <v>242</v>
      </c>
      <c r="V19" s="30" t="s">
        <v>184</v>
      </c>
      <c r="W19" s="30" t="s">
        <v>238</v>
      </c>
      <c r="X19" s="30" t="s">
        <v>211</v>
      </c>
      <c r="Y19" s="21" t="s">
        <v>245</v>
      </c>
      <c r="Z19" s="11" t="s">
        <v>211</v>
      </c>
      <c r="AA19" s="11">
        <v>24</v>
      </c>
      <c r="AB19" s="11" t="s">
        <v>211</v>
      </c>
      <c r="AC19" s="12">
        <v>78269</v>
      </c>
      <c r="AD19" s="18" t="s">
        <v>217</v>
      </c>
      <c r="AE19" s="18" t="s">
        <v>217</v>
      </c>
      <c r="AF19" s="18" t="s">
        <v>217</v>
      </c>
      <c r="AG19" s="18" t="s">
        <v>217</v>
      </c>
      <c r="AH19" s="30" t="s">
        <v>217</v>
      </c>
      <c r="AI19" s="30" t="s">
        <v>217</v>
      </c>
      <c r="AJ19" s="30" t="s">
        <v>217</v>
      </c>
      <c r="AK19" s="30" t="s">
        <v>217</v>
      </c>
      <c r="AL19" s="30" t="s">
        <v>217</v>
      </c>
      <c r="AM19" s="11" t="s">
        <v>217</v>
      </c>
      <c r="AN19" s="30" t="s">
        <v>217</v>
      </c>
      <c r="AO19" s="30" t="s">
        <v>217</v>
      </c>
      <c r="AP19" s="30" t="s">
        <v>217</v>
      </c>
      <c r="AQ19" s="23" t="s">
        <v>316</v>
      </c>
      <c r="AR19" s="23" t="s">
        <v>317</v>
      </c>
      <c r="AS19" s="22" t="s">
        <v>271</v>
      </c>
      <c r="AT19" s="19">
        <v>43718</v>
      </c>
      <c r="AU19" s="19">
        <v>43718</v>
      </c>
      <c r="AV19" s="24" t="s">
        <v>602</v>
      </c>
      <c r="AW19" s="1"/>
      <c r="AX19" s="1"/>
    </row>
    <row r="20" spans="1:50" ht="38.25" x14ac:dyDescent="0.25">
      <c r="A20" s="18">
        <v>2019</v>
      </c>
      <c r="B20" s="19">
        <v>43678</v>
      </c>
      <c r="C20" s="19">
        <v>43708</v>
      </c>
      <c r="D20" s="33" t="s">
        <v>284</v>
      </c>
      <c r="E20" s="11" t="s">
        <v>341</v>
      </c>
      <c r="F20" s="11" t="s">
        <v>341</v>
      </c>
      <c r="G20" s="11" t="s">
        <v>341</v>
      </c>
      <c r="H20" s="30" t="s">
        <v>327</v>
      </c>
      <c r="I20" s="30" t="s">
        <v>253</v>
      </c>
      <c r="J20" s="11" t="s">
        <v>210</v>
      </c>
      <c r="K20" s="11" t="s">
        <v>211</v>
      </c>
      <c r="L20" s="11" t="s">
        <v>212</v>
      </c>
      <c r="M20" s="11" t="s">
        <v>226</v>
      </c>
      <c r="N20" s="11" t="s">
        <v>211</v>
      </c>
      <c r="O20" s="16" t="s">
        <v>235</v>
      </c>
      <c r="P20" s="30" t="s">
        <v>253</v>
      </c>
      <c r="Q20" s="33" t="s">
        <v>232</v>
      </c>
      <c r="R20" s="30" t="s">
        <v>360</v>
      </c>
      <c r="S20" s="30">
        <v>198</v>
      </c>
      <c r="T20" s="30" t="s">
        <v>217</v>
      </c>
      <c r="U20" s="11" t="s">
        <v>217</v>
      </c>
      <c r="V20" s="30" t="s">
        <v>242</v>
      </c>
      <c r="W20" s="30" t="s">
        <v>378</v>
      </c>
      <c r="X20" s="30" t="s">
        <v>211</v>
      </c>
      <c r="Y20" s="11">
        <v>28</v>
      </c>
      <c r="Z20" s="11" t="s">
        <v>211</v>
      </c>
      <c r="AA20" s="11">
        <v>24</v>
      </c>
      <c r="AB20" s="11" t="s">
        <v>211</v>
      </c>
      <c r="AC20" s="11" t="s">
        <v>217</v>
      </c>
      <c r="AD20" s="22" t="s">
        <v>217</v>
      </c>
      <c r="AE20" s="22" t="s">
        <v>217</v>
      </c>
      <c r="AF20" s="22" t="s">
        <v>217</v>
      </c>
      <c r="AG20" s="22" t="s">
        <v>217</v>
      </c>
      <c r="AH20" s="30" t="s">
        <v>217</v>
      </c>
      <c r="AI20" s="30" t="s">
        <v>217</v>
      </c>
      <c r="AJ20" s="30" t="s">
        <v>217</v>
      </c>
      <c r="AK20" s="30" t="s">
        <v>217</v>
      </c>
      <c r="AL20" s="30" t="s">
        <v>217</v>
      </c>
      <c r="AM20" s="14" t="s">
        <v>217</v>
      </c>
      <c r="AN20" s="30" t="s">
        <v>433</v>
      </c>
      <c r="AO20" s="33" t="s">
        <v>434</v>
      </c>
      <c r="AP20" s="30" t="s">
        <v>433</v>
      </c>
      <c r="AQ20" s="23" t="s">
        <v>316</v>
      </c>
      <c r="AR20" s="23" t="s">
        <v>317</v>
      </c>
      <c r="AS20" s="22" t="s">
        <v>271</v>
      </c>
      <c r="AT20" s="19">
        <v>43718</v>
      </c>
      <c r="AU20" s="19">
        <v>43718</v>
      </c>
      <c r="AV20" s="24" t="s">
        <v>602</v>
      </c>
    </row>
    <row r="21" spans="1:50" ht="38.25" x14ac:dyDescent="0.25">
      <c r="A21" s="18">
        <v>2019</v>
      </c>
      <c r="B21" s="19">
        <v>43678</v>
      </c>
      <c r="C21" s="19">
        <v>43708</v>
      </c>
      <c r="D21" s="33" t="s">
        <v>284</v>
      </c>
      <c r="E21" s="11" t="s">
        <v>341</v>
      </c>
      <c r="F21" s="11" t="s">
        <v>341</v>
      </c>
      <c r="G21" s="11" t="s">
        <v>341</v>
      </c>
      <c r="H21" s="30" t="s">
        <v>328</v>
      </c>
      <c r="I21" s="32" t="s">
        <v>240</v>
      </c>
      <c r="J21" s="11" t="s">
        <v>210</v>
      </c>
      <c r="K21" s="11" t="s">
        <v>211</v>
      </c>
      <c r="L21" s="11" t="s">
        <v>212</v>
      </c>
      <c r="M21" s="17" t="s">
        <v>227</v>
      </c>
      <c r="N21" s="11" t="s">
        <v>211</v>
      </c>
      <c r="O21" s="16" t="s">
        <v>235</v>
      </c>
      <c r="P21" s="32" t="s">
        <v>240</v>
      </c>
      <c r="Q21" s="33" t="s">
        <v>232</v>
      </c>
      <c r="R21" s="30" t="s">
        <v>290</v>
      </c>
      <c r="S21" s="30">
        <v>305</v>
      </c>
      <c r="T21" s="30" t="s">
        <v>217</v>
      </c>
      <c r="U21" s="17" t="s">
        <v>244</v>
      </c>
      <c r="V21" s="30" t="s">
        <v>233</v>
      </c>
      <c r="W21" s="30" t="s">
        <v>259</v>
      </c>
      <c r="X21" s="30" t="s">
        <v>211</v>
      </c>
      <c r="Y21" s="17">
        <v>28</v>
      </c>
      <c r="Z21" s="17" t="s">
        <v>251</v>
      </c>
      <c r="AA21" s="17">
        <v>24</v>
      </c>
      <c r="AB21" s="17" t="s">
        <v>118</v>
      </c>
      <c r="AC21" s="17">
        <v>78399</v>
      </c>
      <c r="AD21" s="22" t="s">
        <v>217</v>
      </c>
      <c r="AE21" s="22" t="s">
        <v>217</v>
      </c>
      <c r="AF21" s="22" t="s">
        <v>217</v>
      </c>
      <c r="AG21" s="22" t="s">
        <v>217</v>
      </c>
      <c r="AH21" s="30" t="s">
        <v>217</v>
      </c>
      <c r="AI21" s="30" t="s">
        <v>217</v>
      </c>
      <c r="AJ21" s="30" t="s">
        <v>217</v>
      </c>
      <c r="AK21" s="30" t="s">
        <v>291</v>
      </c>
      <c r="AL21" s="34" t="s">
        <v>292</v>
      </c>
      <c r="AM21" s="17" t="s">
        <v>217</v>
      </c>
      <c r="AN21" s="34" t="s">
        <v>292</v>
      </c>
      <c r="AO21" s="30" t="s">
        <v>291</v>
      </c>
      <c r="AP21" s="34" t="s">
        <v>292</v>
      </c>
      <c r="AQ21" s="23" t="s">
        <v>316</v>
      </c>
      <c r="AR21" s="23" t="s">
        <v>317</v>
      </c>
      <c r="AS21" s="22" t="s">
        <v>271</v>
      </c>
      <c r="AT21" s="19">
        <v>43718</v>
      </c>
      <c r="AU21" s="19">
        <v>43718</v>
      </c>
      <c r="AV21" s="24" t="s">
        <v>602</v>
      </c>
    </row>
    <row r="22" spans="1:50" ht="38.25" x14ac:dyDescent="0.25">
      <c r="A22" s="18">
        <v>2019</v>
      </c>
      <c r="B22" s="19">
        <v>43678</v>
      </c>
      <c r="C22" s="19">
        <v>43708</v>
      </c>
      <c r="D22" s="33" t="s">
        <v>284</v>
      </c>
      <c r="E22" s="11" t="s">
        <v>341</v>
      </c>
      <c r="F22" s="11" t="s">
        <v>341</v>
      </c>
      <c r="G22" s="11" t="s">
        <v>341</v>
      </c>
      <c r="H22" s="30" t="s">
        <v>299</v>
      </c>
      <c r="I22" s="30" t="s">
        <v>256</v>
      </c>
      <c r="J22" s="22" t="s">
        <v>210</v>
      </c>
      <c r="K22" s="20" t="s">
        <v>211</v>
      </c>
      <c r="L22" s="20" t="s">
        <v>212</v>
      </c>
      <c r="M22" s="20" t="s">
        <v>285</v>
      </c>
      <c r="N22" s="20" t="s">
        <v>211</v>
      </c>
      <c r="O22" s="16" t="s">
        <v>235</v>
      </c>
      <c r="P22" s="30" t="s">
        <v>256</v>
      </c>
      <c r="Q22" s="33" t="s">
        <v>232</v>
      </c>
      <c r="R22" s="30" t="s">
        <v>300</v>
      </c>
      <c r="S22" s="30">
        <v>229</v>
      </c>
      <c r="T22" s="30" t="s">
        <v>217</v>
      </c>
      <c r="U22" s="20" t="s">
        <v>233</v>
      </c>
      <c r="V22" s="30" t="s">
        <v>242</v>
      </c>
      <c r="W22" s="30" t="s">
        <v>247</v>
      </c>
      <c r="X22" s="30" t="s">
        <v>211</v>
      </c>
      <c r="Y22" s="20">
        <v>28</v>
      </c>
      <c r="Z22" s="20" t="s">
        <v>287</v>
      </c>
      <c r="AA22" s="20">
        <v>24</v>
      </c>
      <c r="AB22" s="20" t="s">
        <v>287</v>
      </c>
      <c r="AC22" s="20">
        <v>5348</v>
      </c>
      <c r="AD22" s="22" t="s">
        <v>217</v>
      </c>
      <c r="AE22" s="22" t="s">
        <v>217</v>
      </c>
      <c r="AF22" s="22" t="s">
        <v>217</v>
      </c>
      <c r="AG22" s="22" t="s">
        <v>217</v>
      </c>
      <c r="AH22" s="30" t="s">
        <v>217</v>
      </c>
      <c r="AI22" s="30" t="s">
        <v>217</v>
      </c>
      <c r="AJ22" s="30" t="s">
        <v>217</v>
      </c>
      <c r="AK22" s="30" t="s">
        <v>301</v>
      </c>
      <c r="AL22" s="34" t="s">
        <v>302</v>
      </c>
      <c r="AM22" s="20" t="s">
        <v>217</v>
      </c>
      <c r="AN22" s="34" t="s">
        <v>302</v>
      </c>
      <c r="AO22" s="30" t="s">
        <v>301</v>
      </c>
      <c r="AP22" s="34" t="s">
        <v>302</v>
      </c>
      <c r="AQ22" s="23" t="s">
        <v>316</v>
      </c>
      <c r="AR22" s="23" t="s">
        <v>317</v>
      </c>
      <c r="AS22" s="22" t="s">
        <v>271</v>
      </c>
      <c r="AT22" s="19">
        <v>43718</v>
      </c>
      <c r="AU22" s="19">
        <v>43718</v>
      </c>
      <c r="AV22" s="24" t="s">
        <v>602</v>
      </c>
      <c r="AW22" s="5"/>
      <c r="AX22" s="5"/>
    </row>
    <row r="23" spans="1:50" ht="38.25" x14ac:dyDescent="0.25">
      <c r="A23" s="18">
        <v>2019</v>
      </c>
      <c r="B23" s="19">
        <v>43678</v>
      </c>
      <c r="C23" s="19">
        <v>43708</v>
      </c>
      <c r="D23" s="33" t="s">
        <v>284</v>
      </c>
      <c r="E23" s="11" t="s">
        <v>341</v>
      </c>
      <c r="F23" s="11" t="s">
        <v>341</v>
      </c>
      <c r="G23" s="11" t="s">
        <v>341</v>
      </c>
      <c r="H23" s="30" t="s">
        <v>329</v>
      </c>
      <c r="I23" s="30" t="s">
        <v>243</v>
      </c>
      <c r="J23" s="11" t="s">
        <v>210</v>
      </c>
      <c r="K23" s="11" t="s">
        <v>211</v>
      </c>
      <c r="L23" s="11" t="s">
        <v>212</v>
      </c>
      <c r="M23" s="14" t="s">
        <v>229</v>
      </c>
      <c r="N23" s="11" t="s">
        <v>211</v>
      </c>
      <c r="O23" s="16" t="s">
        <v>235</v>
      </c>
      <c r="P23" s="30" t="s">
        <v>243</v>
      </c>
      <c r="Q23" s="33" t="s">
        <v>232</v>
      </c>
      <c r="R23" s="30" t="s">
        <v>361</v>
      </c>
      <c r="S23" s="30">
        <v>444</v>
      </c>
      <c r="T23" s="30" t="s">
        <v>217</v>
      </c>
      <c r="U23" s="11" t="s">
        <v>242</v>
      </c>
      <c r="V23" s="30" t="s">
        <v>233</v>
      </c>
      <c r="W23" s="30" t="s">
        <v>234</v>
      </c>
      <c r="X23" s="30" t="s">
        <v>379</v>
      </c>
      <c r="Y23" s="21" t="s">
        <v>261</v>
      </c>
      <c r="Z23" s="11" t="s">
        <v>260</v>
      </c>
      <c r="AA23" s="11">
        <v>17</v>
      </c>
      <c r="AB23" s="11" t="s">
        <v>260</v>
      </c>
      <c r="AC23" s="11">
        <v>11550</v>
      </c>
      <c r="AD23" s="22" t="s">
        <v>217</v>
      </c>
      <c r="AE23" s="22" t="s">
        <v>217</v>
      </c>
      <c r="AF23" s="22" t="s">
        <v>217</v>
      </c>
      <c r="AG23" s="22" t="s">
        <v>217</v>
      </c>
      <c r="AH23" s="30" t="s">
        <v>400</v>
      </c>
      <c r="AI23" s="30" t="s">
        <v>401</v>
      </c>
      <c r="AJ23" s="30" t="s">
        <v>402</v>
      </c>
      <c r="AK23" s="30" t="s">
        <v>403</v>
      </c>
      <c r="AL23" s="35" t="s">
        <v>435</v>
      </c>
      <c r="AM23" s="11" t="s">
        <v>217</v>
      </c>
      <c r="AN23" s="30" t="s">
        <v>436</v>
      </c>
      <c r="AO23" s="30" t="s">
        <v>403</v>
      </c>
      <c r="AP23" s="30" t="s">
        <v>436</v>
      </c>
      <c r="AQ23" s="23" t="s">
        <v>316</v>
      </c>
      <c r="AR23" s="23" t="s">
        <v>317</v>
      </c>
      <c r="AS23" s="22" t="s">
        <v>271</v>
      </c>
      <c r="AT23" s="19">
        <v>43718</v>
      </c>
      <c r="AU23" s="19">
        <v>43718</v>
      </c>
      <c r="AV23" s="24" t="s">
        <v>602</v>
      </c>
    </row>
    <row r="24" spans="1:50" ht="38.25" x14ac:dyDescent="0.25">
      <c r="A24" s="18">
        <v>2019</v>
      </c>
      <c r="B24" s="19">
        <v>43678</v>
      </c>
      <c r="C24" s="19">
        <v>43708</v>
      </c>
      <c r="D24" s="33" t="s">
        <v>284</v>
      </c>
      <c r="E24" s="11" t="s">
        <v>341</v>
      </c>
      <c r="F24" s="11" t="s">
        <v>341</v>
      </c>
      <c r="G24" s="11" t="s">
        <v>341</v>
      </c>
      <c r="H24" s="30" t="s">
        <v>330</v>
      </c>
      <c r="I24" s="30" t="s">
        <v>347</v>
      </c>
      <c r="J24" s="22" t="s">
        <v>210</v>
      </c>
      <c r="K24" s="22" t="s">
        <v>211</v>
      </c>
      <c r="L24" s="22" t="s">
        <v>212</v>
      </c>
      <c r="M24" s="22" t="s">
        <v>277</v>
      </c>
      <c r="N24" s="22" t="s">
        <v>211</v>
      </c>
      <c r="O24" s="22" t="s">
        <v>235</v>
      </c>
      <c r="P24" s="30" t="s">
        <v>347</v>
      </c>
      <c r="Q24" s="33" t="s">
        <v>232</v>
      </c>
      <c r="R24" s="30" t="s">
        <v>362</v>
      </c>
      <c r="S24" s="30">
        <v>565</v>
      </c>
      <c r="T24" s="30" t="s">
        <v>217</v>
      </c>
      <c r="U24" s="27" t="s">
        <v>233</v>
      </c>
      <c r="V24" s="30" t="s">
        <v>233</v>
      </c>
      <c r="W24" s="30" t="s">
        <v>380</v>
      </c>
      <c r="X24" s="30" t="s">
        <v>211</v>
      </c>
      <c r="Y24" s="20">
        <v>28</v>
      </c>
      <c r="Z24" s="20" t="s">
        <v>211</v>
      </c>
      <c r="AA24" s="20">
        <v>24</v>
      </c>
      <c r="AB24" s="20" t="s">
        <v>211</v>
      </c>
      <c r="AC24" s="26">
        <v>78000</v>
      </c>
      <c r="AD24" s="22" t="s">
        <v>217</v>
      </c>
      <c r="AE24" s="22" t="s">
        <v>217</v>
      </c>
      <c r="AF24" s="22" t="s">
        <v>217</v>
      </c>
      <c r="AG24" s="22" t="s">
        <v>217</v>
      </c>
      <c r="AH24" s="30" t="s">
        <v>404</v>
      </c>
      <c r="AI24" s="30" t="s">
        <v>405</v>
      </c>
      <c r="AJ24" s="30" t="s">
        <v>406</v>
      </c>
      <c r="AK24" s="30" t="s">
        <v>407</v>
      </c>
      <c r="AL24" s="35" t="s">
        <v>437</v>
      </c>
      <c r="AM24" s="28" t="s">
        <v>217</v>
      </c>
      <c r="AN24" s="34" t="s">
        <v>438</v>
      </c>
      <c r="AO24" s="30" t="s">
        <v>407</v>
      </c>
      <c r="AP24" s="34" t="s">
        <v>438</v>
      </c>
      <c r="AQ24" s="23" t="s">
        <v>316</v>
      </c>
      <c r="AR24" s="23" t="s">
        <v>317</v>
      </c>
      <c r="AS24" s="22" t="s">
        <v>271</v>
      </c>
      <c r="AT24" s="19">
        <v>43718</v>
      </c>
      <c r="AU24" s="19">
        <v>43718</v>
      </c>
      <c r="AV24" s="24" t="s">
        <v>602</v>
      </c>
    </row>
    <row r="25" spans="1:50" ht="38.25" x14ac:dyDescent="0.25">
      <c r="A25" s="18">
        <v>2019</v>
      </c>
      <c r="B25" s="19">
        <v>43678</v>
      </c>
      <c r="C25" s="19">
        <v>43708</v>
      </c>
      <c r="D25" s="33" t="s">
        <v>284</v>
      </c>
      <c r="E25" s="11" t="s">
        <v>341</v>
      </c>
      <c r="F25" s="11" t="s">
        <v>341</v>
      </c>
      <c r="G25" s="11" t="s">
        <v>341</v>
      </c>
      <c r="H25" s="30" t="s">
        <v>331</v>
      </c>
      <c r="I25" s="30" t="s">
        <v>348</v>
      </c>
      <c r="J25" s="11" t="s">
        <v>210</v>
      </c>
      <c r="K25" s="11" t="s">
        <v>211</v>
      </c>
      <c r="L25" s="11" t="s">
        <v>212</v>
      </c>
      <c r="M25" s="11" t="s">
        <v>216</v>
      </c>
      <c r="N25" s="11" t="s">
        <v>211</v>
      </c>
      <c r="O25" s="16" t="s">
        <v>235</v>
      </c>
      <c r="P25" s="30" t="s">
        <v>348</v>
      </c>
      <c r="Q25" s="33" t="s">
        <v>232</v>
      </c>
      <c r="R25" s="30" t="s">
        <v>341</v>
      </c>
      <c r="S25" s="30" t="s">
        <v>341</v>
      </c>
      <c r="T25" s="30" t="s">
        <v>217</v>
      </c>
      <c r="U25" s="11" t="s">
        <v>184</v>
      </c>
      <c r="V25" s="30" t="s">
        <v>233</v>
      </c>
      <c r="W25" s="30" t="s">
        <v>239</v>
      </c>
      <c r="X25" s="30" t="s">
        <v>211</v>
      </c>
      <c r="Y25" s="11">
        <v>28</v>
      </c>
      <c r="Z25" s="11" t="s">
        <v>211</v>
      </c>
      <c r="AA25" s="11">
        <v>24</v>
      </c>
      <c r="AB25" s="11" t="s">
        <v>211</v>
      </c>
      <c r="AC25" s="11">
        <v>78394</v>
      </c>
      <c r="AD25" s="22" t="s">
        <v>217</v>
      </c>
      <c r="AE25" s="22" t="s">
        <v>217</v>
      </c>
      <c r="AF25" s="22" t="s">
        <v>217</v>
      </c>
      <c r="AG25" s="22" t="s">
        <v>217</v>
      </c>
      <c r="AH25" s="30" t="s">
        <v>266</v>
      </c>
      <c r="AI25" s="30" t="s">
        <v>267</v>
      </c>
      <c r="AJ25" s="30" t="s">
        <v>268</v>
      </c>
      <c r="AK25" s="30" t="s">
        <v>217</v>
      </c>
      <c r="AL25" s="29" t="s">
        <v>439</v>
      </c>
      <c r="AM25" s="11" t="s">
        <v>217</v>
      </c>
      <c r="AN25" s="23" t="s">
        <v>440</v>
      </c>
      <c r="AO25" s="30" t="s">
        <v>217</v>
      </c>
      <c r="AP25" s="23" t="s">
        <v>440</v>
      </c>
      <c r="AQ25" s="23" t="s">
        <v>316</v>
      </c>
      <c r="AR25" s="23" t="s">
        <v>317</v>
      </c>
      <c r="AS25" s="22" t="s">
        <v>271</v>
      </c>
      <c r="AT25" s="19">
        <v>43718</v>
      </c>
      <c r="AU25" s="19">
        <v>43718</v>
      </c>
      <c r="AV25" s="24" t="s">
        <v>602</v>
      </c>
    </row>
    <row r="26" spans="1:50" ht="38.25" x14ac:dyDescent="0.25">
      <c r="A26" s="18">
        <v>2019</v>
      </c>
      <c r="B26" s="19">
        <v>43678</v>
      </c>
      <c r="C26" s="19">
        <v>43708</v>
      </c>
      <c r="D26" s="33" t="s">
        <v>284</v>
      </c>
      <c r="E26" s="11" t="s">
        <v>341</v>
      </c>
      <c r="F26" s="11" t="s">
        <v>341</v>
      </c>
      <c r="G26" s="11" t="s">
        <v>341</v>
      </c>
      <c r="H26" s="30" t="s">
        <v>332</v>
      </c>
      <c r="I26" s="30" t="s">
        <v>240</v>
      </c>
      <c r="J26" s="11" t="s">
        <v>210</v>
      </c>
      <c r="K26" s="11" t="s">
        <v>211</v>
      </c>
      <c r="L26" s="11" t="s">
        <v>212</v>
      </c>
      <c r="M26" s="11" t="s">
        <v>289</v>
      </c>
      <c r="N26" s="11" t="s">
        <v>211</v>
      </c>
      <c r="O26" s="16" t="s">
        <v>235</v>
      </c>
      <c r="P26" s="30" t="s">
        <v>240</v>
      </c>
      <c r="Q26" s="33" t="s">
        <v>232</v>
      </c>
      <c r="R26" s="30" t="s">
        <v>363</v>
      </c>
      <c r="S26" s="30">
        <v>555</v>
      </c>
      <c r="T26" s="30" t="s">
        <v>217</v>
      </c>
      <c r="U26" s="11" t="s">
        <v>233</v>
      </c>
      <c r="V26" s="30" t="s">
        <v>233</v>
      </c>
      <c r="W26" s="30" t="s">
        <v>381</v>
      </c>
      <c r="X26" s="30" t="s">
        <v>211</v>
      </c>
      <c r="Y26" s="11">
        <v>28</v>
      </c>
      <c r="Z26" s="11" t="s">
        <v>211</v>
      </c>
      <c r="AA26" s="11">
        <v>24</v>
      </c>
      <c r="AB26" s="11" t="s">
        <v>211</v>
      </c>
      <c r="AC26" s="11">
        <v>78394</v>
      </c>
      <c r="AD26" s="22" t="s">
        <v>217</v>
      </c>
      <c r="AE26" s="22" t="s">
        <v>217</v>
      </c>
      <c r="AF26" s="22" t="s">
        <v>217</v>
      </c>
      <c r="AG26" s="22" t="s">
        <v>217</v>
      </c>
      <c r="AH26" s="30" t="s">
        <v>408</v>
      </c>
      <c r="AI26" s="30" t="s">
        <v>209</v>
      </c>
      <c r="AJ26" s="30" t="s">
        <v>409</v>
      </c>
      <c r="AK26" s="30" t="s">
        <v>217</v>
      </c>
      <c r="AL26" s="30" t="s">
        <v>217</v>
      </c>
      <c r="AM26" s="11" t="s">
        <v>217</v>
      </c>
      <c r="AN26" s="30" t="s">
        <v>217</v>
      </c>
      <c r="AO26" s="30" t="s">
        <v>217</v>
      </c>
      <c r="AP26" s="30" t="s">
        <v>217</v>
      </c>
      <c r="AQ26" s="23" t="s">
        <v>316</v>
      </c>
      <c r="AR26" s="23" t="s">
        <v>317</v>
      </c>
      <c r="AS26" s="22" t="s">
        <v>271</v>
      </c>
      <c r="AT26" s="19">
        <v>43718</v>
      </c>
      <c r="AU26" s="19">
        <v>43718</v>
      </c>
      <c r="AV26" s="24" t="s">
        <v>602</v>
      </c>
      <c r="AW26" s="6"/>
      <c r="AX26" s="6"/>
    </row>
    <row r="27" spans="1:50" ht="38.25" x14ac:dyDescent="0.25">
      <c r="A27" s="18">
        <v>2019</v>
      </c>
      <c r="B27" s="19">
        <v>43678</v>
      </c>
      <c r="C27" s="19">
        <v>43708</v>
      </c>
      <c r="D27" s="33" t="s">
        <v>284</v>
      </c>
      <c r="E27" s="11" t="s">
        <v>341</v>
      </c>
      <c r="F27" s="11" t="s">
        <v>341</v>
      </c>
      <c r="G27" s="11" t="s">
        <v>341</v>
      </c>
      <c r="H27" s="30" t="s">
        <v>333</v>
      </c>
      <c r="I27" s="30" t="s">
        <v>243</v>
      </c>
      <c r="J27" s="22" t="s">
        <v>210</v>
      </c>
      <c r="K27" s="11" t="s">
        <v>211</v>
      </c>
      <c r="L27" s="11" t="s">
        <v>212</v>
      </c>
      <c r="M27" s="11" t="s">
        <v>310</v>
      </c>
      <c r="N27" s="11" t="s">
        <v>211</v>
      </c>
      <c r="O27" s="16" t="s">
        <v>235</v>
      </c>
      <c r="P27" s="30" t="s">
        <v>243</v>
      </c>
      <c r="Q27" s="33" t="s">
        <v>232</v>
      </c>
      <c r="R27" s="30" t="s">
        <v>364</v>
      </c>
      <c r="S27" s="30">
        <v>300</v>
      </c>
      <c r="T27" s="30" t="s">
        <v>217</v>
      </c>
      <c r="U27" s="11" t="s">
        <v>233</v>
      </c>
      <c r="V27" s="30" t="s">
        <v>233</v>
      </c>
      <c r="W27" s="30" t="s">
        <v>382</v>
      </c>
      <c r="X27" s="30" t="s">
        <v>211</v>
      </c>
      <c r="Y27" s="11">
        <v>28</v>
      </c>
      <c r="Z27" s="11" t="s">
        <v>211</v>
      </c>
      <c r="AA27" s="11">
        <v>24</v>
      </c>
      <c r="AB27" s="11" t="s">
        <v>211</v>
      </c>
      <c r="AC27" s="11">
        <v>78220</v>
      </c>
      <c r="AD27" s="22" t="s">
        <v>217</v>
      </c>
      <c r="AE27" s="22" t="s">
        <v>217</v>
      </c>
      <c r="AF27" s="22" t="s">
        <v>217</v>
      </c>
      <c r="AG27" s="22" t="s">
        <v>217</v>
      </c>
      <c r="AH27" s="30" t="s">
        <v>393</v>
      </c>
      <c r="AI27" s="30" t="s">
        <v>410</v>
      </c>
      <c r="AJ27" s="30" t="s">
        <v>411</v>
      </c>
      <c r="AK27" s="30" t="s">
        <v>412</v>
      </c>
      <c r="AL27" s="30" t="s">
        <v>217</v>
      </c>
      <c r="AM27" s="11" t="s">
        <v>311</v>
      </c>
      <c r="AN27" s="30" t="s">
        <v>217</v>
      </c>
      <c r="AO27" s="30" t="s">
        <v>412</v>
      </c>
      <c r="AP27" s="30" t="s">
        <v>217</v>
      </c>
      <c r="AQ27" s="23" t="s">
        <v>316</v>
      </c>
      <c r="AR27" s="23" t="s">
        <v>317</v>
      </c>
      <c r="AS27" s="22" t="s">
        <v>271</v>
      </c>
      <c r="AT27" s="19">
        <v>43718</v>
      </c>
      <c r="AU27" s="19">
        <v>43718</v>
      </c>
      <c r="AV27" s="24" t="s">
        <v>602</v>
      </c>
    </row>
    <row r="28" spans="1:50" ht="38.25" x14ac:dyDescent="0.25">
      <c r="A28" s="18">
        <v>2019</v>
      </c>
      <c r="B28" s="19">
        <v>43678</v>
      </c>
      <c r="C28" s="19">
        <v>43708</v>
      </c>
      <c r="D28" s="33" t="s">
        <v>284</v>
      </c>
      <c r="E28" s="11" t="s">
        <v>341</v>
      </c>
      <c r="F28" s="11" t="s">
        <v>341</v>
      </c>
      <c r="G28" s="11" t="s">
        <v>341</v>
      </c>
      <c r="H28" s="30" t="s">
        <v>334</v>
      </c>
      <c r="I28" s="30" t="s">
        <v>243</v>
      </c>
      <c r="J28" s="22" t="s">
        <v>210</v>
      </c>
      <c r="K28" s="11" t="s">
        <v>211</v>
      </c>
      <c r="L28" s="11" t="s">
        <v>212</v>
      </c>
      <c r="M28" s="11" t="s">
        <v>312</v>
      </c>
      <c r="N28" s="11" t="s">
        <v>211</v>
      </c>
      <c r="O28" s="16" t="s">
        <v>235</v>
      </c>
      <c r="P28" s="30" t="s">
        <v>243</v>
      </c>
      <c r="Q28" s="33" t="s">
        <v>232</v>
      </c>
      <c r="R28" s="30" t="s">
        <v>365</v>
      </c>
      <c r="S28" s="30">
        <v>370</v>
      </c>
      <c r="T28" s="30" t="s">
        <v>217</v>
      </c>
      <c r="U28" s="11" t="s">
        <v>233</v>
      </c>
      <c r="V28" s="30" t="s">
        <v>233</v>
      </c>
      <c r="W28" s="30" t="s">
        <v>255</v>
      </c>
      <c r="X28" s="30" t="s">
        <v>211</v>
      </c>
      <c r="Y28" s="11">
        <v>28</v>
      </c>
      <c r="Z28" s="11" t="s">
        <v>211</v>
      </c>
      <c r="AA28" s="11">
        <v>24</v>
      </c>
      <c r="AB28" s="11" t="s">
        <v>211</v>
      </c>
      <c r="AC28" s="11">
        <v>78280</v>
      </c>
      <c r="AD28" s="22" t="s">
        <v>217</v>
      </c>
      <c r="AE28" s="22" t="s">
        <v>217</v>
      </c>
      <c r="AF28" s="22" t="s">
        <v>217</v>
      </c>
      <c r="AG28" s="22" t="s">
        <v>217</v>
      </c>
      <c r="AH28" s="30" t="s">
        <v>413</v>
      </c>
      <c r="AI28" s="30" t="s">
        <v>414</v>
      </c>
      <c r="AJ28" s="30" t="s">
        <v>415</v>
      </c>
      <c r="AK28" s="30" t="s">
        <v>416</v>
      </c>
      <c r="AL28" s="35" t="s">
        <v>441</v>
      </c>
      <c r="AM28" s="11" t="s">
        <v>311</v>
      </c>
      <c r="AN28" s="30" t="s">
        <v>217</v>
      </c>
      <c r="AO28" s="30" t="s">
        <v>416</v>
      </c>
      <c r="AP28" s="30" t="s">
        <v>217</v>
      </c>
      <c r="AQ28" s="23" t="s">
        <v>316</v>
      </c>
      <c r="AR28" s="23" t="s">
        <v>317</v>
      </c>
      <c r="AS28" s="22" t="s">
        <v>271</v>
      </c>
      <c r="AT28" s="19">
        <v>43718</v>
      </c>
      <c r="AU28" s="19">
        <v>43718</v>
      </c>
      <c r="AV28" s="24" t="s">
        <v>602</v>
      </c>
    </row>
    <row r="29" spans="1:50" ht="38.25" x14ac:dyDescent="0.25">
      <c r="A29" s="18">
        <v>2019</v>
      </c>
      <c r="B29" s="19">
        <v>43678</v>
      </c>
      <c r="C29" s="19">
        <v>43708</v>
      </c>
      <c r="D29" s="33" t="s">
        <v>284</v>
      </c>
      <c r="E29" s="11" t="s">
        <v>341</v>
      </c>
      <c r="F29" s="11" t="s">
        <v>341</v>
      </c>
      <c r="G29" s="11" t="s">
        <v>341</v>
      </c>
      <c r="H29" s="30" t="s">
        <v>335</v>
      </c>
      <c r="I29" s="30" t="s">
        <v>349</v>
      </c>
      <c r="J29" s="22" t="s">
        <v>210</v>
      </c>
      <c r="K29" s="11" t="s">
        <v>211</v>
      </c>
      <c r="L29" s="11" t="s">
        <v>212</v>
      </c>
      <c r="M29" s="11" t="s">
        <v>315</v>
      </c>
      <c r="N29" s="11" t="s">
        <v>211</v>
      </c>
      <c r="O29" s="16" t="s">
        <v>235</v>
      </c>
      <c r="P29" s="30" t="s">
        <v>349</v>
      </c>
      <c r="Q29" s="33" t="s">
        <v>232</v>
      </c>
      <c r="R29" s="30" t="s">
        <v>366</v>
      </c>
      <c r="S29" s="30">
        <v>490</v>
      </c>
      <c r="T29" s="30" t="s">
        <v>217</v>
      </c>
      <c r="U29" s="11" t="s">
        <v>233</v>
      </c>
      <c r="V29" s="30" t="s">
        <v>233</v>
      </c>
      <c r="W29" s="30" t="s">
        <v>383</v>
      </c>
      <c r="X29" s="30" t="s">
        <v>211</v>
      </c>
      <c r="Y29" s="11">
        <v>28</v>
      </c>
      <c r="Z29" s="11" t="s">
        <v>211</v>
      </c>
      <c r="AA29" s="11">
        <v>24</v>
      </c>
      <c r="AB29" s="11" t="s">
        <v>211</v>
      </c>
      <c r="AC29" s="11">
        <v>78216</v>
      </c>
      <c r="AD29" s="22" t="s">
        <v>217</v>
      </c>
      <c r="AE29" s="22" t="s">
        <v>217</v>
      </c>
      <c r="AF29" s="22" t="s">
        <v>217</v>
      </c>
      <c r="AG29" s="22" t="s">
        <v>217</v>
      </c>
      <c r="AH29" s="30" t="s">
        <v>217</v>
      </c>
      <c r="AI29" s="30" t="s">
        <v>217</v>
      </c>
      <c r="AJ29" s="30" t="s">
        <v>217</v>
      </c>
      <c r="AK29" s="30" t="s">
        <v>217</v>
      </c>
      <c r="AL29" s="30" t="s">
        <v>217</v>
      </c>
      <c r="AM29" s="11" t="s">
        <v>311</v>
      </c>
      <c r="AN29" s="30" t="s">
        <v>601</v>
      </c>
      <c r="AO29" s="30" t="s">
        <v>217</v>
      </c>
      <c r="AP29" s="30" t="s">
        <v>217</v>
      </c>
      <c r="AQ29" s="23" t="s">
        <v>316</v>
      </c>
      <c r="AR29" s="23" t="s">
        <v>317</v>
      </c>
      <c r="AS29" s="22" t="s">
        <v>271</v>
      </c>
      <c r="AT29" s="19">
        <v>43718</v>
      </c>
      <c r="AU29" s="19">
        <v>43718</v>
      </c>
      <c r="AV29" s="24" t="s">
        <v>602</v>
      </c>
    </row>
    <row r="30" spans="1:50" ht="38.25" x14ac:dyDescent="0.25">
      <c r="A30" s="18">
        <v>2019</v>
      </c>
      <c r="B30" s="19">
        <v>43678</v>
      </c>
      <c r="C30" s="19">
        <v>43708</v>
      </c>
      <c r="D30" s="39" t="s">
        <v>284</v>
      </c>
      <c r="E30" s="11" t="s">
        <v>341</v>
      </c>
      <c r="F30" s="11" t="s">
        <v>341</v>
      </c>
      <c r="G30" s="11" t="s">
        <v>341</v>
      </c>
      <c r="H30" s="31" t="s">
        <v>336</v>
      </c>
      <c r="I30" s="31" t="s">
        <v>350</v>
      </c>
      <c r="J30" s="22" t="s">
        <v>210</v>
      </c>
      <c r="K30" s="11" t="s">
        <v>211</v>
      </c>
      <c r="L30" s="11" t="s">
        <v>212</v>
      </c>
      <c r="M30" s="22" t="s">
        <v>314</v>
      </c>
      <c r="N30" s="22" t="s">
        <v>211</v>
      </c>
      <c r="O30" s="22" t="s">
        <v>235</v>
      </c>
      <c r="P30" s="31" t="s">
        <v>350</v>
      </c>
      <c r="Q30" s="33" t="s">
        <v>232</v>
      </c>
      <c r="R30" s="31" t="s">
        <v>367</v>
      </c>
      <c r="S30" s="31">
        <v>280</v>
      </c>
      <c r="T30" s="31" t="s">
        <v>217</v>
      </c>
      <c r="U30" s="22" t="s">
        <v>233</v>
      </c>
      <c r="V30" s="31" t="s">
        <v>375</v>
      </c>
      <c r="W30" s="31" t="s">
        <v>384</v>
      </c>
      <c r="X30" s="31" t="s">
        <v>211</v>
      </c>
      <c r="Y30" s="11">
        <v>28</v>
      </c>
      <c r="Z30" s="11" t="s">
        <v>211</v>
      </c>
      <c r="AA30" s="11">
        <v>24</v>
      </c>
      <c r="AB30" s="11" t="s">
        <v>211</v>
      </c>
      <c r="AC30" s="22">
        <v>78380</v>
      </c>
      <c r="AD30" s="22" t="s">
        <v>217</v>
      </c>
      <c r="AE30" s="22" t="s">
        <v>217</v>
      </c>
      <c r="AF30" s="22" t="s">
        <v>217</v>
      </c>
      <c r="AG30" s="22" t="s">
        <v>217</v>
      </c>
      <c r="AH30" s="31" t="s">
        <v>217</v>
      </c>
      <c r="AI30" s="31" t="s">
        <v>217</v>
      </c>
      <c r="AJ30" s="31" t="s">
        <v>217</v>
      </c>
      <c r="AK30" s="31" t="s">
        <v>417</v>
      </c>
      <c r="AL30" s="40" t="s">
        <v>442</v>
      </c>
      <c r="AM30" s="11" t="s">
        <v>217</v>
      </c>
      <c r="AN30" s="31" t="s">
        <v>217</v>
      </c>
      <c r="AO30" s="31" t="s">
        <v>443</v>
      </c>
      <c r="AP30" s="30" t="s">
        <v>217</v>
      </c>
      <c r="AQ30" s="23" t="s">
        <v>316</v>
      </c>
      <c r="AR30" s="23" t="s">
        <v>317</v>
      </c>
      <c r="AS30" s="22" t="s">
        <v>271</v>
      </c>
      <c r="AT30" s="19">
        <v>43718</v>
      </c>
      <c r="AU30" s="19">
        <v>43718</v>
      </c>
      <c r="AV30" s="24" t="s">
        <v>602</v>
      </c>
    </row>
    <row r="31" spans="1:50" ht="38.25" x14ac:dyDescent="0.25">
      <c r="A31" s="18">
        <v>2019</v>
      </c>
      <c r="B31" s="19">
        <v>43678</v>
      </c>
      <c r="C31" s="19">
        <v>43708</v>
      </c>
      <c r="D31" s="39" t="s">
        <v>284</v>
      </c>
      <c r="E31" s="11" t="s">
        <v>341</v>
      </c>
      <c r="F31" s="11" t="s">
        <v>341</v>
      </c>
      <c r="G31" s="11" t="s">
        <v>341</v>
      </c>
      <c r="H31" s="31" t="s">
        <v>337</v>
      </c>
      <c r="I31" s="31" t="s">
        <v>351</v>
      </c>
      <c r="J31" s="22" t="s">
        <v>210</v>
      </c>
      <c r="K31" s="11" t="s">
        <v>211</v>
      </c>
      <c r="L31" s="11" t="s">
        <v>212</v>
      </c>
      <c r="M31" s="31" t="s">
        <v>545</v>
      </c>
      <c r="N31" s="11" t="s">
        <v>211</v>
      </c>
      <c r="O31" s="16" t="s">
        <v>235</v>
      </c>
      <c r="P31" s="31" t="s">
        <v>351</v>
      </c>
      <c r="Q31" s="33" t="s">
        <v>232</v>
      </c>
      <c r="R31" s="31" t="s">
        <v>368</v>
      </c>
      <c r="S31" s="31">
        <v>240</v>
      </c>
      <c r="T31" s="31" t="s">
        <v>217</v>
      </c>
      <c r="U31" s="11" t="s">
        <v>233</v>
      </c>
      <c r="V31" s="31" t="s">
        <v>233</v>
      </c>
      <c r="W31" s="31" t="s">
        <v>385</v>
      </c>
      <c r="X31" s="31" t="s">
        <v>386</v>
      </c>
      <c r="Y31" s="11">
        <v>28</v>
      </c>
      <c r="Z31" s="11" t="s">
        <v>211</v>
      </c>
      <c r="AA31" s="11">
        <v>24</v>
      </c>
      <c r="AB31" s="11" t="s">
        <v>211</v>
      </c>
      <c r="AC31" s="22" t="s">
        <v>341</v>
      </c>
      <c r="AD31" s="22" t="s">
        <v>217</v>
      </c>
      <c r="AE31" s="22" t="s">
        <v>217</v>
      </c>
      <c r="AF31" s="22" t="s">
        <v>217</v>
      </c>
      <c r="AG31" s="22" t="s">
        <v>217</v>
      </c>
      <c r="AH31" s="30" t="s">
        <v>217</v>
      </c>
      <c r="AI31" s="30" t="s">
        <v>217</v>
      </c>
      <c r="AJ31" s="30" t="s">
        <v>217</v>
      </c>
      <c r="AK31" s="31" t="s">
        <v>418</v>
      </c>
      <c r="AL31" s="40" t="s">
        <v>444</v>
      </c>
      <c r="AM31" s="11" t="s">
        <v>217</v>
      </c>
      <c r="AN31" s="11" t="s">
        <v>217</v>
      </c>
      <c r="AO31" s="30" t="s">
        <v>217</v>
      </c>
      <c r="AP31" s="30" t="s">
        <v>217</v>
      </c>
      <c r="AQ31" s="23" t="s">
        <v>316</v>
      </c>
      <c r="AR31" s="23" t="s">
        <v>317</v>
      </c>
      <c r="AS31" s="22" t="s">
        <v>271</v>
      </c>
      <c r="AT31" s="19">
        <v>43718</v>
      </c>
      <c r="AU31" s="19">
        <v>43718</v>
      </c>
      <c r="AV31" s="24" t="s">
        <v>602</v>
      </c>
    </row>
    <row r="32" spans="1:50" ht="38.25" x14ac:dyDescent="0.25">
      <c r="A32" s="18">
        <v>2019</v>
      </c>
      <c r="B32" s="19">
        <v>43678</v>
      </c>
      <c r="C32" s="19">
        <v>43708</v>
      </c>
      <c r="D32" s="39" t="s">
        <v>284</v>
      </c>
      <c r="E32" s="11" t="s">
        <v>341</v>
      </c>
      <c r="F32" s="11" t="s">
        <v>341</v>
      </c>
      <c r="G32" s="11" t="s">
        <v>341</v>
      </c>
      <c r="H32" s="31" t="s">
        <v>338</v>
      </c>
      <c r="I32" s="31" t="s">
        <v>352</v>
      </c>
      <c r="J32" s="22" t="s">
        <v>210</v>
      </c>
      <c r="K32" s="11" t="s">
        <v>211</v>
      </c>
      <c r="L32" s="11" t="s">
        <v>212</v>
      </c>
      <c r="M32" s="31" t="s">
        <v>546</v>
      </c>
      <c r="N32" s="22" t="s">
        <v>211</v>
      </c>
      <c r="O32" s="22" t="s">
        <v>235</v>
      </c>
      <c r="P32" s="31" t="s">
        <v>352</v>
      </c>
      <c r="Q32" s="33" t="s">
        <v>232</v>
      </c>
      <c r="R32" s="31" t="s">
        <v>369</v>
      </c>
      <c r="S32" s="31">
        <v>576</v>
      </c>
      <c r="T32" s="31" t="s">
        <v>217</v>
      </c>
      <c r="U32" s="11" t="s">
        <v>233</v>
      </c>
      <c r="V32" s="31" t="s">
        <v>233</v>
      </c>
      <c r="W32" s="31" t="s">
        <v>259</v>
      </c>
      <c r="X32" s="31" t="s">
        <v>386</v>
      </c>
      <c r="Y32" s="11">
        <v>28</v>
      </c>
      <c r="Z32" s="11" t="s">
        <v>211</v>
      </c>
      <c r="AA32" s="11">
        <v>24</v>
      </c>
      <c r="AB32" s="11" t="s">
        <v>211</v>
      </c>
      <c r="AC32" s="22" t="s">
        <v>341</v>
      </c>
      <c r="AD32" s="22" t="s">
        <v>217</v>
      </c>
      <c r="AE32" s="22" t="s">
        <v>217</v>
      </c>
      <c r="AF32" s="22" t="s">
        <v>217</v>
      </c>
      <c r="AG32" s="22" t="s">
        <v>217</v>
      </c>
      <c r="AH32" s="31" t="s">
        <v>217</v>
      </c>
      <c r="AI32" s="31" t="s">
        <v>217</v>
      </c>
      <c r="AJ32" s="31" t="s">
        <v>217</v>
      </c>
      <c r="AK32" s="31" t="s">
        <v>217</v>
      </c>
      <c r="AL32" s="31" t="s">
        <v>217</v>
      </c>
      <c r="AM32" s="11" t="s">
        <v>217</v>
      </c>
      <c r="AN32" s="11" t="s">
        <v>217</v>
      </c>
      <c r="AO32" s="30" t="s">
        <v>217</v>
      </c>
      <c r="AP32" s="30" t="s">
        <v>217</v>
      </c>
      <c r="AQ32" s="23" t="s">
        <v>316</v>
      </c>
      <c r="AR32" s="23" t="s">
        <v>317</v>
      </c>
      <c r="AS32" s="22" t="s">
        <v>271</v>
      </c>
      <c r="AT32" s="19">
        <v>43718</v>
      </c>
      <c r="AU32" s="19">
        <v>43718</v>
      </c>
      <c r="AV32" s="24" t="s">
        <v>602</v>
      </c>
    </row>
    <row r="33" spans="1:48" ht="38.25" x14ac:dyDescent="0.25">
      <c r="A33" s="18">
        <v>2019</v>
      </c>
      <c r="B33" s="19">
        <v>43678</v>
      </c>
      <c r="C33" s="19">
        <v>43708</v>
      </c>
      <c r="D33" s="39" t="s">
        <v>284</v>
      </c>
      <c r="E33" s="11" t="s">
        <v>341</v>
      </c>
      <c r="F33" s="11" t="s">
        <v>341</v>
      </c>
      <c r="G33" s="11" t="s">
        <v>341</v>
      </c>
      <c r="H33" s="31" t="s">
        <v>339</v>
      </c>
      <c r="I33" s="31" t="s">
        <v>353</v>
      </c>
      <c r="J33" s="22" t="s">
        <v>210</v>
      </c>
      <c r="K33" s="11" t="s">
        <v>211</v>
      </c>
      <c r="L33" s="11" t="s">
        <v>212</v>
      </c>
      <c r="M33" s="31" t="s">
        <v>547</v>
      </c>
      <c r="N33" s="11" t="s">
        <v>211</v>
      </c>
      <c r="O33" s="16" t="s">
        <v>235</v>
      </c>
      <c r="P33" s="31" t="s">
        <v>353</v>
      </c>
      <c r="Q33" s="33" t="s">
        <v>232</v>
      </c>
      <c r="R33" s="31" t="s">
        <v>370</v>
      </c>
      <c r="S33" s="31">
        <v>570</v>
      </c>
      <c r="T33" s="31" t="s">
        <v>217</v>
      </c>
      <c r="U33" s="22" t="s">
        <v>233</v>
      </c>
      <c r="V33" s="31" t="s">
        <v>252</v>
      </c>
      <c r="W33" s="31" t="s">
        <v>387</v>
      </c>
      <c r="X33" s="31" t="s">
        <v>386</v>
      </c>
      <c r="Y33" s="11">
        <v>28</v>
      </c>
      <c r="Z33" s="11" t="s">
        <v>211</v>
      </c>
      <c r="AA33" s="11">
        <v>24</v>
      </c>
      <c r="AB33" s="11" t="s">
        <v>211</v>
      </c>
      <c r="AC33" s="22" t="s">
        <v>341</v>
      </c>
      <c r="AD33" s="22" t="s">
        <v>217</v>
      </c>
      <c r="AE33" s="22" t="s">
        <v>217</v>
      </c>
      <c r="AF33" s="22" t="s">
        <v>217</v>
      </c>
      <c r="AG33" s="22" t="s">
        <v>217</v>
      </c>
      <c r="AH33" s="31" t="s">
        <v>419</v>
      </c>
      <c r="AI33" s="31" t="s">
        <v>420</v>
      </c>
      <c r="AJ33" s="31" t="s">
        <v>421</v>
      </c>
      <c r="AK33" s="31">
        <v>4448264000</v>
      </c>
      <c r="AL33" s="40" t="s">
        <v>445</v>
      </c>
      <c r="AM33" s="11" t="s">
        <v>217</v>
      </c>
      <c r="AN33" s="42" t="s">
        <v>446</v>
      </c>
      <c r="AO33" s="31">
        <v>4448264000</v>
      </c>
      <c r="AP33" s="42" t="s">
        <v>446</v>
      </c>
      <c r="AQ33" s="23" t="s">
        <v>316</v>
      </c>
      <c r="AR33" s="23" t="s">
        <v>317</v>
      </c>
      <c r="AS33" s="22" t="s">
        <v>271</v>
      </c>
      <c r="AT33" s="19">
        <v>43718</v>
      </c>
      <c r="AU33" s="19">
        <v>43718</v>
      </c>
      <c r="AV33" s="24" t="s">
        <v>602</v>
      </c>
    </row>
    <row r="34" spans="1:48" ht="38.25" x14ac:dyDescent="0.25">
      <c r="A34" s="18">
        <v>2019</v>
      </c>
      <c r="B34" s="19">
        <v>43678</v>
      </c>
      <c r="C34" s="19">
        <v>43708</v>
      </c>
      <c r="D34" s="39" t="s">
        <v>284</v>
      </c>
      <c r="E34" s="11" t="s">
        <v>341</v>
      </c>
      <c r="F34" s="11" t="s">
        <v>341</v>
      </c>
      <c r="G34" s="11" t="s">
        <v>341</v>
      </c>
      <c r="H34" s="31" t="s">
        <v>340</v>
      </c>
      <c r="I34" s="31" t="s">
        <v>353</v>
      </c>
      <c r="J34" s="22" t="s">
        <v>210</v>
      </c>
      <c r="K34" s="11" t="s">
        <v>211</v>
      </c>
      <c r="L34" s="11" t="s">
        <v>212</v>
      </c>
      <c r="M34" s="31" t="s">
        <v>548</v>
      </c>
      <c r="N34" s="22" t="s">
        <v>211</v>
      </c>
      <c r="O34" s="22" t="s">
        <v>235</v>
      </c>
      <c r="P34" s="31" t="s">
        <v>353</v>
      </c>
      <c r="Q34" s="33" t="s">
        <v>232</v>
      </c>
      <c r="R34" s="31" t="s">
        <v>371</v>
      </c>
      <c r="S34" s="31">
        <v>18</v>
      </c>
      <c r="T34" s="31" t="s">
        <v>217</v>
      </c>
      <c r="U34" s="11" t="s">
        <v>233</v>
      </c>
      <c r="V34" s="31" t="s">
        <v>252</v>
      </c>
      <c r="W34" s="31" t="s">
        <v>388</v>
      </c>
      <c r="X34" s="31" t="s">
        <v>379</v>
      </c>
      <c r="Y34" s="11">
        <v>28</v>
      </c>
      <c r="Z34" s="11" t="s">
        <v>211</v>
      </c>
      <c r="AA34" s="11">
        <v>24</v>
      </c>
      <c r="AB34" s="11" t="s">
        <v>211</v>
      </c>
      <c r="AC34" s="22" t="s">
        <v>341</v>
      </c>
      <c r="AD34" s="22" t="s">
        <v>217</v>
      </c>
      <c r="AE34" s="22" t="s">
        <v>217</v>
      </c>
      <c r="AF34" s="22" t="s">
        <v>217</v>
      </c>
      <c r="AG34" s="22" t="s">
        <v>217</v>
      </c>
      <c r="AH34" s="31" t="s">
        <v>217</v>
      </c>
      <c r="AI34" s="31" t="s">
        <v>217</v>
      </c>
      <c r="AJ34" s="31" t="s">
        <v>217</v>
      </c>
      <c r="AK34" s="31" t="s">
        <v>422</v>
      </c>
      <c r="AL34" s="40" t="s">
        <v>447</v>
      </c>
      <c r="AM34" s="11" t="s">
        <v>217</v>
      </c>
      <c r="AN34" s="41" t="s">
        <v>217</v>
      </c>
      <c r="AO34" s="31" t="s">
        <v>448</v>
      </c>
      <c r="AP34" s="41" t="s">
        <v>217</v>
      </c>
      <c r="AQ34" s="23" t="s">
        <v>316</v>
      </c>
      <c r="AR34" s="23" t="s">
        <v>317</v>
      </c>
      <c r="AS34" s="22" t="s">
        <v>271</v>
      </c>
      <c r="AT34" s="19">
        <v>43718</v>
      </c>
      <c r="AU34" s="19">
        <v>43718</v>
      </c>
      <c r="AV34" s="24" t="s">
        <v>602</v>
      </c>
    </row>
    <row r="35" spans="1:48" ht="38.25" x14ac:dyDescent="0.25">
      <c r="A35" s="18">
        <v>2019</v>
      </c>
      <c r="B35" s="19">
        <v>43678</v>
      </c>
      <c r="C35" s="19">
        <v>43708</v>
      </c>
      <c r="D35" s="43" t="s">
        <v>283</v>
      </c>
      <c r="E35" s="43" t="s">
        <v>449</v>
      </c>
      <c r="F35" s="43" t="s">
        <v>450</v>
      </c>
      <c r="G35" s="43" t="s">
        <v>451</v>
      </c>
      <c r="H35" s="43" t="s">
        <v>452</v>
      </c>
      <c r="I35" s="43" t="s">
        <v>210</v>
      </c>
      <c r="J35" s="22" t="s">
        <v>210</v>
      </c>
      <c r="K35" s="11" t="s">
        <v>211</v>
      </c>
      <c r="L35" s="11" t="s">
        <v>212</v>
      </c>
      <c r="M35" s="43" t="s">
        <v>520</v>
      </c>
      <c r="N35" s="11" t="s">
        <v>211</v>
      </c>
      <c r="O35" s="16" t="s">
        <v>235</v>
      </c>
      <c r="P35" s="43" t="s">
        <v>240</v>
      </c>
      <c r="Q35" s="43" t="s">
        <v>252</v>
      </c>
      <c r="R35" s="43" t="s">
        <v>378</v>
      </c>
      <c r="S35" s="43">
        <v>80</v>
      </c>
      <c r="T35" s="43" t="s">
        <v>549</v>
      </c>
      <c r="U35" s="43" t="s">
        <v>233</v>
      </c>
      <c r="V35" s="43" t="s">
        <v>567</v>
      </c>
      <c r="W35" s="43" t="s">
        <v>567</v>
      </c>
      <c r="X35" s="43" t="s">
        <v>211</v>
      </c>
      <c r="Y35" s="43">
        <v>28</v>
      </c>
      <c r="Z35" s="11" t="s">
        <v>211</v>
      </c>
      <c r="AA35" s="11">
        <v>24</v>
      </c>
      <c r="AB35" s="11" t="s">
        <v>211</v>
      </c>
      <c r="AC35" s="22" t="s">
        <v>341</v>
      </c>
      <c r="AD35" s="22" t="s">
        <v>217</v>
      </c>
      <c r="AE35" s="22" t="s">
        <v>217</v>
      </c>
      <c r="AF35" s="22" t="s">
        <v>217</v>
      </c>
      <c r="AG35" s="22" t="s">
        <v>217</v>
      </c>
      <c r="AH35" s="31" t="s">
        <v>217</v>
      </c>
      <c r="AI35" s="31" t="s">
        <v>217</v>
      </c>
      <c r="AJ35" s="31" t="s">
        <v>217</v>
      </c>
      <c r="AK35" s="43" t="s">
        <v>217</v>
      </c>
      <c r="AL35" s="43" t="s">
        <v>217</v>
      </c>
      <c r="AM35" s="43" t="s">
        <v>217</v>
      </c>
      <c r="AN35" s="43" t="s">
        <v>217</v>
      </c>
      <c r="AO35" s="43" t="s">
        <v>217</v>
      </c>
      <c r="AP35" s="43" t="s">
        <v>217</v>
      </c>
      <c r="AQ35" s="23" t="s">
        <v>316</v>
      </c>
      <c r="AR35" s="23" t="s">
        <v>317</v>
      </c>
      <c r="AS35" s="22" t="s">
        <v>271</v>
      </c>
      <c r="AT35" s="19">
        <v>43718</v>
      </c>
      <c r="AU35" s="19">
        <v>43718</v>
      </c>
      <c r="AV35" s="24" t="s">
        <v>602</v>
      </c>
    </row>
    <row r="36" spans="1:48" ht="38.25" x14ac:dyDescent="0.25">
      <c r="A36" s="18">
        <v>2019</v>
      </c>
      <c r="B36" s="19">
        <v>43678</v>
      </c>
      <c r="C36" s="19">
        <v>43708</v>
      </c>
      <c r="D36" s="43" t="s">
        <v>283</v>
      </c>
      <c r="E36" s="45" t="s">
        <v>453</v>
      </c>
      <c r="F36" s="45" t="s">
        <v>454</v>
      </c>
      <c r="G36" s="45" t="s">
        <v>455</v>
      </c>
      <c r="H36" s="45" t="s">
        <v>456</v>
      </c>
      <c r="I36" s="45" t="s">
        <v>210</v>
      </c>
      <c r="J36" s="22" t="s">
        <v>210</v>
      </c>
      <c r="K36" s="11" t="s">
        <v>211</v>
      </c>
      <c r="L36" s="11" t="s">
        <v>212</v>
      </c>
      <c r="M36" s="45" t="s">
        <v>521</v>
      </c>
      <c r="N36" s="22" t="s">
        <v>211</v>
      </c>
      <c r="O36" s="22" t="s">
        <v>235</v>
      </c>
      <c r="P36" s="45" t="s">
        <v>522</v>
      </c>
      <c r="Q36" s="45" t="s">
        <v>252</v>
      </c>
      <c r="R36" s="45" t="s">
        <v>550</v>
      </c>
      <c r="S36" s="45">
        <v>350</v>
      </c>
      <c r="T36" s="43" t="s">
        <v>549</v>
      </c>
      <c r="U36" s="44" t="s">
        <v>375</v>
      </c>
      <c r="V36" s="45" t="s">
        <v>384</v>
      </c>
      <c r="W36" s="45" t="s">
        <v>384</v>
      </c>
      <c r="X36" s="43" t="s">
        <v>211</v>
      </c>
      <c r="Y36" s="43">
        <v>28</v>
      </c>
      <c r="Z36" s="11" t="s">
        <v>211</v>
      </c>
      <c r="AA36" s="11">
        <v>24</v>
      </c>
      <c r="AB36" s="11" t="s">
        <v>211</v>
      </c>
      <c r="AC36" s="22" t="s">
        <v>341</v>
      </c>
      <c r="AD36" s="22" t="s">
        <v>217</v>
      </c>
      <c r="AE36" s="22" t="s">
        <v>217</v>
      </c>
      <c r="AF36" s="22" t="s">
        <v>217</v>
      </c>
      <c r="AG36" s="22" t="s">
        <v>217</v>
      </c>
      <c r="AH36" s="31" t="s">
        <v>217</v>
      </c>
      <c r="AI36" s="31" t="s">
        <v>217</v>
      </c>
      <c r="AJ36" s="31" t="s">
        <v>217</v>
      </c>
      <c r="AK36" s="43" t="s">
        <v>217</v>
      </c>
      <c r="AL36" s="43" t="s">
        <v>217</v>
      </c>
      <c r="AM36" s="43" t="s">
        <v>217</v>
      </c>
      <c r="AN36" s="43" t="s">
        <v>217</v>
      </c>
      <c r="AO36" s="43" t="s">
        <v>217</v>
      </c>
      <c r="AP36" s="43" t="s">
        <v>217</v>
      </c>
      <c r="AQ36" s="23" t="s">
        <v>316</v>
      </c>
      <c r="AR36" s="23" t="s">
        <v>317</v>
      </c>
      <c r="AS36" s="22" t="s">
        <v>271</v>
      </c>
      <c r="AT36" s="19">
        <v>43718</v>
      </c>
      <c r="AU36" s="19">
        <v>43718</v>
      </c>
      <c r="AV36" s="24" t="s">
        <v>602</v>
      </c>
    </row>
    <row r="37" spans="1:48" ht="38.25" x14ac:dyDescent="0.25">
      <c r="A37" s="18">
        <v>2019</v>
      </c>
      <c r="B37" s="19">
        <v>43678</v>
      </c>
      <c r="C37" s="19">
        <v>43708</v>
      </c>
      <c r="D37" s="43" t="s">
        <v>283</v>
      </c>
      <c r="E37" s="43" t="s">
        <v>457</v>
      </c>
      <c r="F37" s="43" t="s">
        <v>458</v>
      </c>
      <c r="G37" s="43" t="s">
        <v>209</v>
      </c>
      <c r="H37" s="45" t="s">
        <v>459</v>
      </c>
      <c r="I37" s="43" t="s">
        <v>210</v>
      </c>
      <c r="J37" s="22" t="s">
        <v>210</v>
      </c>
      <c r="K37" s="11" t="s">
        <v>211</v>
      </c>
      <c r="L37" s="11" t="s">
        <v>212</v>
      </c>
      <c r="M37" s="43" t="s">
        <v>523</v>
      </c>
      <c r="N37" s="11" t="s">
        <v>211</v>
      </c>
      <c r="O37" s="16" t="s">
        <v>235</v>
      </c>
      <c r="P37" s="43" t="s">
        <v>524</v>
      </c>
      <c r="Q37" s="43" t="s">
        <v>232</v>
      </c>
      <c r="R37" s="43">
        <v>8</v>
      </c>
      <c r="S37" s="43">
        <v>153</v>
      </c>
      <c r="T37" s="43" t="s">
        <v>549</v>
      </c>
      <c r="U37" s="43" t="s">
        <v>233</v>
      </c>
      <c r="V37" s="43" t="s">
        <v>568</v>
      </c>
      <c r="W37" s="43" t="s">
        <v>568</v>
      </c>
      <c r="X37" s="43" t="s">
        <v>211</v>
      </c>
      <c r="Y37" s="43">
        <v>28</v>
      </c>
      <c r="Z37" s="11" t="s">
        <v>211</v>
      </c>
      <c r="AA37" s="11">
        <v>24</v>
      </c>
      <c r="AB37" s="11" t="s">
        <v>211</v>
      </c>
      <c r="AC37" s="22" t="s">
        <v>341</v>
      </c>
      <c r="AD37" s="22" t="s">
        <v>217</v>
      </c>
      <c r="AE37" s="22" t="s">
        <v>217</v>
      </c>
      <c r="AF37" s="22" t="s">
        <v>217</v>
      </c>
      <c r="AG37" s="22" t="s">
        <v>217</v>
      </c>
      <c r="AH37" s="31" t="s">
        <v>217</v>
      </c>
      <c r="AI37" s="31" t="s">
        <v>217</v>
      </c>
      <c r="AJ37" s="31" t="s">
        <v>217</v>
      </c>
      <c r="AK37" s="43">
        <v>4442146593</v>
      </c>
      <c r="AL37" s="46" t="s">
        <v>581</v>
      </c>
      <c r="AM37" s="43" t="s">
        <v>217</v>
      </c>
      <c r="AN37" s="46" t="s">
        <v>581</v>
      </c>
      <c r="AO37" s="43">
        <v>4442146593</v>
      </c>
      <c r="AP37" s="46" t="s">
        <v>581</v>
      </c>
      <c r="AQ37" s="23" t="s">
        <v>316</v>
      </c>
      <c r="AR37" s="23" t="s">
        <v>317</v>
      </c>
      <c r="AS37" s="22" t="s">
        <v>271</v>
      </c>
      <c r="AT37" s="19">
        <v>43718</v>
      </c>
      <c r="AU37" s="19">
        <v>43718</v>
      </c>
      <c r="AV37" s="24" t="s">
        <v>602</v>
      </c>
    </row>
    <row r="38" spans="1:48" ht="38.25" x14ac:dyDescent="0.25">
      <c r="A38" s="18">
        <v>2019</v>
      </c>
      <c r="B38" s="19">
        <v>43678</v>
      </c>
      <c r="C38" s="19">
        <v>43708</v>
      </c>
      <c r="D38" s="43" t="s">
        <v>283</v>
      </c>
      <c r="E38" s="43" t="s">
        <v>460</v>
      </c>
      <c r="F38" s="43" t="s">
        <v>461</v>
      </c>
      <c r="G38" s="43" t="s">
        <v>462</v>
      </c>
      <c r="H38" s="43" t="s">
        <v>463</v>
      </c>
      <c r="I38" s="43" t="s">
        <v>210</v>
      </c>
      <c r="J38" s="22" t="s">
        <v>210</v>
      </c>
      <c r="K38" s="11" t="s">
        <v>211</v>
      </c>
      <c r="L38" s="11" t="s">
        <v>212</v>
      </c>
      <c r="M38" s="43" t="s">
        <v>525</v>
      </c>
      <c r="N38" s="22" t="s">
        <v>211</v>
      </c>
      <c r="O38" s="22" t="s">
        <v>235</v>
      </c>
      <c r="P38" s="43" t="s">
        <v>243</v>
      </c>
      <c r="Q38" s="43" t="s">
        <v>232</v>
      </c>
      <c r="R38" s="43" t="s">
        <v>551</v>
      </c>
      <c r="S38" s="43" t="s">
        <v>552</v>
      </c>
      <c r="T38" s="43" t="s">
        <v>549</v>
      </c>
      <c r="U38" s="43" t="s">
        <v>233</v>
      </c>
      <c r="V38" s="43" t="s">
        <v>233</v>
      </c>
      <c r="W38" s="43" t="s">
        <v>233</v>
      </c>
      <c r="X38" s="43" t="s">
        <v>211</v>
      </c>
      <c r="Y38" s="43">
        <v>28</v>
      </c>
      <c r="Z38" s="11" t="s">
        <v>211</v>
      </c>
      <c r="AA38" s="11">
        <v>24</v>
      </c>
      <c r="AB38" s="11" t="s">
        <v>211</v>
      </c>
      <c r="AC38" s="22" t="s">
        <v>341</v>
      </c>
      <c r="AD38" s="22" t="s">
        <v>217</v>
      </c>
      <c r="AE38" s="22" t="s">
        <v>217</v>
      </c>
      <c r="AF38" s="22" t="s">
        <v>217</v>
      </c>
      <c r="AG38" s="22" t="s">
        <v>217</v>
      </c>
      <c r="AH38" s="31" t="s">
        <v>217</v>
      </c>
      <c r="AI38" s="31" t="s">
        <v>217</v>
      </c>
      <c r="AJ38" s="31" t="s">
        <v>217</v>
      </c>
      <c r="AK38" s="44" t="s">
        <v>217</v>
      </c>
      <c r="AL38" s="44" t="s">
        <v>217</v>
      </c>
      <c r="AM38" s="43" t="s">
        <v>217</v>
      </c>
      <c r="AN38" s="44" t="s">
        <v>217</v>
      </c>
      <c r="AO38" s="44" t="s">
        <v>217</v>
      </c>
      <c r="AP38" s="44" t="s">
        <v>217</v>
      </c>
      <c r="AQ38" s="23" t="s">
        <v>316</v>
      </c>
      <c r="AR38" s="23" t="s">
        <v>317</v>
      </c>
      <c r="AS38" s="22" t="s">
        <v>271</v>
      </c>
      <c r="AT38" s="19">
        <v>43718</v>
      </c>
      <c r="AU38" s="19">
        <v>43718</v>
      </c>
      <c r="AV38" s="24" t="s">
        <v>602</v>
      </c>
    </row>
    <row r="39" spans="1:48" ht="38.25" x14ac:dyDescent="0.25">
      <c r="A39" s="18">
        <v>2019</v>
      </c>
      <c r="B39" s="19">
        <v>43678</v>
      </c>
      <c r="C39" s="19">
        <v>43708</v>
      </c>
      <c r="D39" s="43" t="s">
        <v>283</v>
      </c>
      <c r="E39" s="43" t="s">
        <v>464</v>
      </c>
      <c r="F39" s="43" t="s">
        <v>465</v>
      </c>
      <c r="G39" s="43" t="s">
        <v>209</v>
      </c>
      <c r="H39" s="43" t="s">
        <v>466</v>
      </c>
      <c r="I39" s="43" t="s">
        <v>210</v>
      </c>
      <c r="J39" s="22" t="s">
        <v>210</v>
      </c>
      <c r="K39" s="11" t="s">
        <v>211</v>
      </c>
      <c r="L39" s="11" t="s">
        <v>212</v>
      </c>
      <c r="M39" s="43" t="s">
        <v>526</v>
      </c>
      <c r="N39" s="11" t="s">
        <v>211</v>
      </c>
      <c r="O39" s="16" t="s">
        <v>235</v>
      </c>
      <c r="P39" s="43" t="s">
        <v>527</v>
      </c>
      <c r="Q39" s="43" t="s">
        <v>246</v>
      </c>
      <c r="R39" s="43" t="s">
        <v>553</v>
      </c>
      <c r="S39" s="43">
        <v>360</v>
      </c>
      <c r="T39" s="43" t="s">
        <v>549</v>
      </c>
      <c r="U39" s="43" t="s">
        <v>233</v>
      </c>
      <c r="V39" s="43" t="s">
        <v>247</v>
      </c>
      <c r="W39" s="43" t="s">
        <v>247</v>
      </c>
      <c r="X39" s="43" t="s">
        <v>211</v>
      </c>
      <c r="Y39" s="43">
        <v>28</v>
      </c>
      <c r="Z39" s="11" t="s">
        <v>211</v>
      </c>
      <c r="AA39" s="11">
        <v>24</v>
      </c>
      <c r="AB39" s="11" t="s">
        <v>211</v>
      </c>
      <c r="AC39" s="22" t="s">
        <v>341</v>
      </c>
      <c r="AD39" s="22" t="s">
        <v>217</v>
      </c>
      <c r="AE39" s="22" t="s">
        <v>217</v>
      </c>
      <c r="AF39" s="22" t="s">
        <v>217</v>
      </c>
      <c r="AG39" s="22" t="s">
        <v>217</v>
      </c>
      <c r="AH39" s="31" t="s">
        <v>217</v>
      </c>
      <c r="AI39" s="31" t="s">
        <v>217</v>
      </c>
      <c r="AJ39" s="31" t="s">
        <v>217</v>
      </c>
      <c r="AK39" s="43" t="s">
        <v>217</v>
      </c>
      <c r="AL39" s="43" t="s">
        <v>217</v>
      </c>
      <c r="AM39" s="43" t="s">
        <v>217</v>
      </c>
      <c r="AN39" s="43" t="s">
        <v>217</v>
      </c>
      <c r="AO39" s="43" t="s">
        <v>217</v>
      </c>
      <c r="AP39" s="43" t="s">
        <v>217</v>
      </c>
      <c r="AQ39" s="23" t="s">
        <v>316</v>
      </c>
      <c r="AR39" s="23" t="s">
        <v>317</v>
      </c>
      <c r="AS39" s="22" t="s">
        <v>271</v>
      </c>
      <c r="AT39" s="19">
        <v>43718</v>
      </c>
      <c r="AU39" s="19">
        <v>43718</v>
      </c>
      <c r="AV39" s="24" t="s">
        <v>602</v>
      </c>
    </row>
    <row r="40" spans="1:48" ht="38.25" x14ac:dyDescent="0.25">
      <c r="A40" s="18">
        <v>2019</v>
      </c>
      <c r="B40" s="19">
        <v>43678</v>
      </c>
      <c r="C40" s="19">
        <v>43708</v>
      </c>
      <c r="D40" s="43" t="s">
        <v>283</v>
      </c>
      <c r="E40" s="45" t="s">
        <v>467</v>
      </c>
      <c r="F40" s="45" t="s">
        <v>458</v>
      </c>
      <c r="G40" s="45" t="s">
        <v>468</v>
      </c>
      <c r="H40" s="45" t="s">
        <v>469</v>
      </c>
      <c r="I40" s="45" t="s">
        <v>210</v>
      </c>
      <c r="J40" s="22" t="s">
        <v>210</v>
      </c>
      <c r="K40" s="11" t="s">
        <v>211</v>
      </c>
      <c r="L40" s="11" t="s">
        <v>212</v>
      </c>
      <c r="M40" s="43" t="s">
        <v>341</v>
      </c>
      <c r="N40" s="22" t="s">
        <v>211</v>
      </c>
      <c r="O40" s="22" t="s">
        <v>235</v>
      </c>
      <c r="P40" s="45" t="s">
        <v>243</v>
      </c>
      <c r="Q40" s="45" t="s">
        <v>232</v>
      </c>
      <c r="R40" s="45" t="s">
        <v>276</v>
      </c>
      <c r="S40" s="45">
        <v>319</v>
      </c>
      <c r="T40" s="43" t="s">
        <v>549</v>
      </c>
      <c r="U40" s="44" t="s">
        <v>233</v>
      </c>
      <c r="V40" s="45" t="s">
        <v>569</v>
      </c>
      <c r="W40" s="45" t="s">
        <v>569</v>
      </c>
      <c r="X40" s="45" t="s">
        <v>239</v>
      </c>
      <c r="Y40" s="45">
        <v>35</v>
      </c>
      <c r="Z40" s="11" t="s">
        <v>211</v>
      </c>
      <c r="AA40" s="11">
        <v>24</v>
      </c>
      <c r="AB40" s="11" t="s">
        <v>211</v>
      </c>
      <c r="AC40" s="22" t="s">
        <v>341</v>
      </c>
      <c r="AD40" s="22" t="s">
        <v>217</v>
      </c>
      <c r="AE40" s="22" t="s">
        <v>217</v>
      </c>
      <c r="AF40" s="22" t="s">
        <v>217</v>
      </c>
      <c r="AG40" s="22" t="s">
        <v>217</v>
      </c>
      <c r="AH40" s="31" t="s">
        <v>217</v>
      </c>
      <c r="AI40" s="31" t="s">
        <v>217</v>
      </c>
      <c r="AJ40" s="31" t="s">
        <v>217</v>
      </c>
      <c r="AK40" s="43" t="s">
        <v>582</v>
      </c>
      <c r="AL40" s="46" t="s">
        <v>583</v>
      </c>
      <c r="AM40" s="43" t="s">
        <v>217</v>
      </c>
      <c r="AN40" s="46" t="s">
        <v>583</v>
      </c>
      <c r="AO40" s="43" t="s">
        <v>582</v>
      </c>
      <c r="AP40" s="46" t="s">
        <v>583</v>
      </c>
      <c r="AQ40" s="23" t="s">
        <v>316</v>
      </c>
      <c r="AR40" s="23" t="s">
        <v>317</v>
      </c>
      <c r="AS40" s="22" t="s">
        <v>271</v>
      </c>
      <c r="AT40" s="19">
        <v>43718</v>
      </c>
      <c r="AU40" s="19">
        <v>43718</v>
      </c>
      <c r="AV40" s="24" t="s">
        <v>602</v>
      </c>
    </row>
    <row r="41" spans="1:48" ht="38.25" x14ac:dyDescent="0.25">
      <c r="A41" s="18">
        <v>2019</v>
      </c>
      <c r="B41" s="19">
        <v>43678</v>
      </c>
      <c r="C41" s="19">
        <v>43708</v>
      </c>
      <c r="D41" s="43" t="s">
        <v>283</v>
      </c>
      <c r="E41" s="44" t="s">
        <v>470</v>
      </c>
      <c r="F41" s="44" t="s">
        <v>450</v>
      </c>
      <c r="G41" s="44" t="s">
        <v>471</v>
      </c>
      <c r="H41" s="45" t="s">
        <v>472</v>
      </c>
      <c r="I41" s="43" t="s">
        <v>210</v>
      </c>
      <c r="J41" s="22" t="s">
        <v>210</v>
      </c>
      <c r="K41" s="11" t="s">
        <v>211</v>
      </c>
      <c r="L41" s="11" t="s">
        <v>212</v>
      </c>
      <c r="M41" s="43" t="s">
        <v>341</v>
      </c>
      <c r="N41" s="11" t="s">
        <v>211</v>
      </c>
      <c r="O41" s="16" t="s">
        <v>235</v>
      </c>
      <c r="P41" s="43" t="s">
        <v>243</v>
      </c>
      <c r="Q41" s="44" t="s">
        <v>252</v>
      </c>
      <c r="R41" s="44" t="s">
        <v>554</v>
      </c>
      <c r="S41" s="45">
        <v>3830</v>
      </c>
      <c r="T41" s="43" t="s">
        <v>549</v>
      </c>
      <c r="U41" s="44" t="s">
        <v>233</v>
      </c>
      <c r="V41" s="44" t="s">
        <v>254</v>
      </c>
      <c r="W41" s="44" t="s">
        <v>254</v>
      </c>
      <c r="X41" s="44" t="s">
        <v>118</v>
      </c>
      <c r="Y41" s="45">
        <v>28</v>
      </c>
      <c r="Z41" s="11" t="s">
        <v>211</v>
      </c>
      <c r="AA41" s="11">
        <v>24</v>
      </c>
      <c r="AB41" s="11" t="s">
        <v>211</v>
      </c>
      <c r="AC41" s="22" t="s">
        <v>341</v>
      </c>
      <c r="AD41" s="22" t="s">
        <v>217</v>
      </c>
      <c r="AE41" s="22" t="s">
        <v>217</v>
      </c>
      <c r="AF41" s="22" t="s">
        <v>217</v>
      </c>
      <c r="AG41" s="22" t="s">
        <v>217</v>
      </c>
      <c r="AH41" s="31" t="s">
        <v>217</v>
      </c>
      <c r="AI41" s="31" t="s">
        <v>217</v>
      </c>
      <c r="AJ41" s="31" t="s">
        <v>217</v>
      </c>
      <c r="AK41" s="44" t="s">
        <v>217</v>
      </c>
      <c r="AL41" s="44" t="s">
        <v>217</v>
      </c>
      <c r="AM41" s="43" t="s">
        <v>217</v>
      </c>
      <c r="AN41" s="44" t="s">
        <v>219</v>
      </c>
      <c r="AO41" s="30" t="s">
        <v>217</v>
      </c>
      <c r="AP41" s="30" t="s">
        <v>217</v>
      </c>
      <c r="AQ41" s="23" t="s">
        <v>316</v>
      </c>
      <c r="AR41" s="23" t="s">
        <v>317</v>
      </c>
      <c r="AS41" s="22" t="s">
        <v>271</v>
      </c>
      <c r="AT41" s="19">
        <v>43718</v>
      </c>
      <c r="AU41" s="19">
        <v>43718</v>
      </c>
      <c r="AV41" s="24" t="s">
        <v>602</v>
      </c>
    </row>
    <row r="42" spans="1:48" ht="38.25" x14ac:dyDescent="0.25">
      <c r="A42" s="18">
        <v>2019</v>
      </c>
      <c r="B42" s="19">
        <v>43678</v>
      </c>
      <c r="C42" s="19">
        <v>43708</v>
      </c>
      <c r="D42" s="43" t="s">
        <v>283</v>
      </c>
      <c r="E42" s="43" t="s">
        <v>473</v>
      </c>
      <c r="F42" s="43" t="s">
        <v>474</v>
      </c>
      <c r="G42" s="43" t="s">
        <v>475</v>
      </c>
      <c r="H42" s="43" t="s">
        <v>476</v>
      </c>
      <c r="I42" s="43" t="s">
        <v>210</v>
      </c>
      <c r="J42" s="22" t="s">
        <v>210</v>
      </c>
      <c r="K42" s="11" t="s">
        <v>211</v>
      </c>
      <c r="L42" s="11" t="s">
        <v>212</v>
      </c>
      <c r="M42" s="43" t="s">
        <v>528</v>
      </c>
      <c r="N42" s="22" t="s">
        <v>211</v>
      </c>
      <c r="O42" s="22" t="s">
        <v>235</v>
      </c>
      <c r="P42" s="43" t="s">
        <v>243</v>
      </c>
      <c r="Q42" s="43" t="s">
        <v>232</v>
      </c>
      <c r="R42" s="43" t="s">
        <v>555</v>
      </c>
      <c r="S42" s="43">
        <v>440</v>
      </c>
      <c r="T42" s="43" t="s">
        <v>549</v>
      </c>
      <c r="U42" s="43" t="s">
        <v>232</v>
      </c>
      <c r="V42" s="43" t="s">
        <v>570</v>
      </c>
      <c r="W42" s="43" t="s">
        <v>570</v>
      </c>
      <c r="X42" s="43" t="s">
        <v>211</v>
      </c>
      <c r="Y42" s="43">
        <v>28</v>
      </c>
      <c r="Z42" s="11" t="s">
        <v>211</v>
      </c>
      <c r="AA42" s="11">
        <v>24</v>
      </c>
      <c r="AB42" s="11" t="s">
        <v>211</v>
      </c>
      <c r="AC42" s="22" t="s">
        <v>341</v>
      </c>
      <c r="AD42" s="22" t="s">
        <v>217</v>
      </c>
      <c r="AE42" s="22" t="s">
        <v>217</v>
      </c>
      <c r="AF42" s="22" t="s">
        <v>217</v>
      </c>
      <c r="AG42" s="22" t="s">
        <v>217</v>
      </c>
      <c r="AH42" s="31" t="s">
        <v>217</v>
      </c>
      <c r="AI42" s="31" t="s">
        <v>217</v>
      </c>
      <c r="AJ42" s="31" t="s">
        <v>217</v>
      </c>
      <c r="AK42" s="44" t="s">
        <v>217</v>
      </c>
      <c r="AL42" s="44" t="s">
        <v>217</v>
      </c>
      <c r="AM42" s="43" t="s">
        <v>217</v>
      </c>
      <c r="AN42" s="44" t="s">
        <v>217</v>
      </c>
      <c r="AO42" s="44" t="s">
        <v>217</v>
      </c>
      <c r="AP42" s="44" t="s">
        <v>217</v>
      </c>
      <c r="AQ42" s="23" t="s">
        <v>316</v>
      </c>
      <c r="AR42" s="23" t="s">
        <v>317</v>
      </c>
      <c r="AS42" s="22" t="s">
        <v>271</v>
      </c>
      <c r="AT42" s="19">
        <v>43718</v>
      </c>
      <c r="AU42" s="19">
        <v>43718</v>
      </c>
      <c r="AV42" s="24" t="s">
        <v>602</v>
      </c>
    </row>
    <row r="43" spans="1:48" ht="38.25" x14ac:dyDescent="0.25">
      <c r="A43" s="18">
        <v>2019</v>
      </c>
      <c r="B43" s="19">
        <v>43678</v>
      </c>
      <c r="C43" s="19">
        <v>43708</v>
      </c>
      <c r="D43" s="43" t="s">
        <v>283</v>
      </c>
      <c r="E43" s="45" t="s">
        <v>278</v>
      </c>
      <c r="F43" s="45" t="s">
        <v>228</v>
      </c>
      <c r="G43" s="45" t="s">
        <v>279</v>
      </c>
      <c r="H43" s="45" t="s">
        <v>477</v>
      </c>
      <c r="I43" s="45" t="s">
        <v>210</v>
      </c>
      <c r="J43" s="22" t="s">
        <v>210</v>
      </c>
      <c r="K43" s="11" t="s">
        <v>211</v>
      </c>
      <c r="L43" s="11" t="s">
        <v>212</v>
      </c>
      <c r="M43" s="45" t="s">
        <v>282</v>
      </c>
      <c r="N43" s="11" t="s">
        <v>211</v>
      </c>
      <c r="O43" s="16" t="s">
        <v>235</v>
      </c>
      <c r="P43" s="45" t="s">
        <v>243</v>
      </c>
      <c r="Q43" s="45" t="s">
        <v>252</v>
      </c>
      <c r="R43" s="45" t="s">
        <v>554</v>
      </c>
      <c r="S43" s="45">
        <v>3830</v>
      </c>
      <c r="T43" s="43" t="s">
        <v>549</v>
      </c>
      <c r="U43" s="44" t="s">
        <v>233</v>
      </c>
      <c r="V43" s="45" t="s">
        <v>254</v>
      </c>
      <c r="W43" s="45" t="s">
        <v>254</v>
      </c>
      <c r="X43" s="43" t="s">
        <v>211</v>
      </c>
      <c r="Y43" s="43">
        <v>28</v>
      </c>
      <c r="Z43" s="11" t="s">
        <v>211</v>
      </c>
      <c r="AA43" s="11">
        <v>24</v>
      </c>
      <c r="AB43" s="11" t="s">
        <v>211</v>
      </c>
      <c r="AC43" s="22" t="s">
        <v>341</v>
      </c>
      <c r="AD43" s="22" t="s">
        <v>217</v>
      </c>
      <c r="AE43" s="22" t="s">
        <v>217</v>
      </c>
      <c r="AF43" s="22" t="s">
        <v>217</v>
      </c>
      <c r="AG43" s="22" t="s">
        <v>217</v>
      </c>
      <c r="AH43" s="31" t="s">
        <v>217</v>
      </c>
      <c r="AI43" s="31" t="s">
        <v>217</v>
      </c>
      <c r="AJ43" s="31" t="s">
        <v>217</v>
      </c>
      <c r="AK43" s="43" t="s">
        <v>280</v>
      </c>
      <c r="AL43" s="46" t="s">
        <v>281</v>
      </c>
      <c r="AM43" s="43" t="s">
        <v>217</v>
      </c>
      <c r="AN43" s="46" t="s">
        <v>281</v>
      </c>
      <c r="AO43" s="43" t="s">
        <v>280</v>
      </c>
      <c r="AP43" s="46" t="s">
        <v>281</v>
      </c>
      <c r="AQ43" s="23" t="s">
        <v>316</v>
      </c>
      <c r="AR43" s="23" t="s">
        <v>317</v>
      </c>
      <c r="AS43" s="22" t="s">
        <v>271</v>
      </c>
      <c r="AT43" s="19">
        <v>43718</v>
      </c>
      <c r="AU43" s="19">
        <v>43718</v>
      </c>
      <c r="AV43" s="24" t="s">
        <v>602</v>
      </c>
    </row>
    <row r="44" spans="1:48" ht="38.25" x14ac:dyDescent="0.25">
      <c r="A44" s="18">
        <v>2019</v>
      </c>
      <c r="B44" s="19">
        <v>43678</v>
      </c>
      <c r="C44" s="19">
        <v>43708</v>
      </c>
      <c r="D44" s="43" t="s">
        <v>283</v>
      </c>
      <c r="E44" s="45" t="s">
        <v>478</v>
      </c>
      <c r="F44" s="45" t="s">
        <v>479</v>
      </c>
      <c r="G44" s="45" t="s">
        <v>262</v>
      </c>
      <c r="H44" s="45" t="s">
        <v>480</v>
      </c>
      <c r="I44" s="45" t="s">
        <v>210</v>
      </c>
      <c r="J44" s="22" t="s">
        <v>210</v>
      </c>
      <c r="K44" s="11" t="s">
        <v>211</v>
      </c>
      <c r="L44" s="11" t="s">
        <v>212</v>
      </c>
      <c r="M44" s="45" t="s">
        <v>529</v>
      </c>
      <c r="N44" s="22" t="s">
        <v>211</v>
      </c>
      <c r="O44" s="22" t="s">
        <v>235</v>
      </c>
      <c r="P44" s="45" t="s">
        <v>530</v>
      </c>
      <c r="Q44" s="45" t="s">
        <v>232</v>
      </c>
      <c r="R44" s="45" t="s">
        <v>556</v>
      </c>
      <c r="S44" s="45">
        <v>129</v>
      </c>
      <c r="T44" s="43" t="s">
        <v>549</v>
      </c>
      <c r="U44" s="44" t="s">
        <v>233</v>
      </c>
      <c r="V44" s="45" t="s">
        <v>571</v>
      </c>
      <c r="W44" s="45" t="s">
        <v>571</v>
      </c>
      <c r="X44" s="43" t="s">
        <v>211</v>
      </c>
      <c r="Y44" s="43">
        <v>28</v>
      </c>
      <c r="Z44" s="11" t="s">
        <v>211</v>
      </c>
      <c r="AA44" s="11">
        <v>24</v>
      </c>
      <c r="AB44" s="11" t="s">
        <v>211</v>
      </c>
      <c r="AC44" s="22" t="s">
        <v>341</v>
      </c>
      <c r="AD44" s="22" t="s">
        <v>217</v>
      </c>
      <c r="AE44" s="22" t="s">
        <v>217</v>
      </c>
      <c r="AF44" s="22" t="s">
        <v>217</v>
      </c>
      <c r="AG44" s="22" t="s">
        <v>217</v>
      </c>
      <c r="AH44" s="31" t="s">
        <v>217</v>
      </c>
      <c r="AI44" s="31" t="s">
        <v>217</v>
      </c>
      <c r="AJ44" s="31" t="s">
        <v>217</v>
      </c>
      <c r="AK44" s="45" t="s">
        <v>584</v>
      </c>
      <c r="AL44" s="45" t="s">
        <v>217</v>
      </c>
      <c r="AM44" s="43" t="s">
        <v>217</v>
      </c>
      <c r="AN44" s="45" t="s">
        <v>217</v>
      </c>
      <c r="AO44" s="45" t="s">
        <v>584</v>
      </c>
      <c r="AP44" s="45" t="s">
        <v>217</v>
      </c>
      <c r="AQ44" s="23" t="s">
        <v>316</v>
      </c>
      <c r="AR44" s="23" t="s">
        <v>317</v>
      </c>
      <c r="AS44" s="22" t="s">
        <v>271</v>
      </c>
      <c r="AT44" s="19">
        <v>43718</v>
      </c>
      <c r="AU44" s="19">
        <v>43718</v>
      </c>
      <c r="AV44" s="24" t="s">
        <v>602</v>
      </c>
    </row>
    <row r="45" spans="1:48" ht="38.25" x14ac:dyDescent="0.25">
      <c r="A45" s="18">
        <v>2019</v>
      </c>
      <c r="B45" s="19">
        <v>43678</v>
      </c>
      <c r="C45" s="19">
        <v>43708</v>
      </c>
      <c r="D45" s="43" t="s">
        <v>283</v>
      </c>
      <c r="E45" s="45" t="s">
        <v>481</v>
      </c>
      <c r="F45" s="45" t="s">
        <v>482</v>
      </c>
      <c r="G45" s="45" t="s">
        <v>483</v>
      </c>
      <c r="H45" s="45" t="s">
        <v>484</v>
      </c>
      <c r="I45" s="43" t="s">
        <v>210</v>
      </c>
      <c r="J45" s="22" t="s">
        <v>210</v>
      </c>
      <c r="K45" s="11" t="s">
        <v>211</v>
      </c>
      <c r="L45" s="11" t="s">
        <v>212</v>
      </c>
      <c r="M45" s="43" t="s">
        <v>341</v>
      </c>
      <c r="N45" s="11" t="s">
        <v>211</v>
      </c>
      <c r="O45" s="16" t="s">
        <v>235</v>
      </c>
      <c r="P45" s="44" t="s">
        <v>531</v>
      </c>
      <c r="Q45" s="45" t="s">
        <v>232</v>
      </c>
      <c r="R45" s="47" t="s">
        <v>557</v>
      </c>
      <c r="S45" s="47">
        <v>216</v>
      </c>
      <c r="T45" s="43" t="s">
        <v>549</v>
      </c>
      <c r="U45" s="43" t="s">
        <v>233</v>
      </c>
      <c r="V45" s="43" t="s">
        <v>572</v>
      </c>
      <c r="W45" s="43" t="s">
        <v>572</v>
      </c>
      <c r="X45" s="43" t="s">
        <v>211</v>
      </c>
      <c r="Y45" s="43">
        <v>28</v>
      </c>
      <c r="Z45" s="11" t="s">
        <v>211</v>
      </c>
      <c r="AA45" s="11">
        <v>24</v>
      </c>
      <c r="AB45" s="11" t="s">
        <v>211</v>
      </c>
      <c r="AC45" s="22" t="s">
        <v>341</v>
      </c>
      <c r="AD45" s="22" t="s">
        <v>217</v>
      </c>
      <c r="AE45" s="22" t="s">
        <v>217</v>
      </c>
      <c r="AF45" s="22" t="s">
        <v>217</v>
      </c>
      <c r="AG45" s="22" t="s">
        <v>217</v>
      </c>
      <c r="AH45" s="31" t="s">
        <v>217</v>
      </c>
      <c r="AI45" s="31" t="s">
        <v>217</v>
      </c>
      <c r="AJ45" s="31" t="s">
        <v>217</v>
      </c>
      <c r="AK45" s="44" t="s">
        <v>585</v>
      </c>
      <c r="AL45" s="44" t="s">
        <v>217</v>
      </c>
      <c r="AM45" s="43" t="s">
        <v>217</v>
      </c>
      <c r="AN45" s="44" t="s">
        <v>217</v>
      </c>
      <c r="AO45" s="44" t="s">
        <v>217</v>
      </c>
      <c r="AP45" s="44" t="s">
        <v>217</v>
      </c>
      <c r="AQ45" s="23" t="s">
        <v>316</v>
      </c>
      <c r="AR45" s="23" t="s">
        <v>317</v>
      </c>
      <c r="AS45" s="22" t="s">
        <v>271</v>
      </c>
      <c r="AT45" s="19">
        <v>43718</v>
      </c>
      <c r="AU45" s="19">
        <v>43718</v>
      </c>
      <c r="AV45" s="24" t="s">
        <v>602</v>
      </c>
    </row>
    <row r="46" spans="1:48" ht="38.25" x14ac:dyDescent="0.25">
      <c r="A46" s="18">
        <v>2019</v>
      </c>
      <c r="B46" s="19">
        <v>43678</v>
      </c>
      <c r="C46" s="19">
        <v>43708</v>
      </c>
      <c r="D46" s="43" t="s">
        <v>283</v>
      </c>
      <c r="E46" s="45" t="s">
        <v>485</v>
      </c>
      <c r="F46" s="45" t="s">
        <v>486</v>
      </c>
      <c r="G46" s="45"/>
      <c r="H46" s="45" t="s">
        <v>487</v>
      </c>
      <c r="I46" s="45" t="s">
        <v>210</v>
      </c>
      <c r="J46" s="22" t="s">
        <v>210</v>
      </c>
      <c r="K46" s="11" t="s">
        <v>211</v>
      </c>
      <c r="L46" s="11" t="s">
        <v>212</v>
      </c>
      <c r="M46" s="45" t="s">
        <v>532</v>
      </c>
      <c r="N46" s="22" t="s">
        <v>211</v>
      </c>
      <c r="O46" s="22" t="s">
        <v>235</v>
      </c>
      <c r="P46" s="45" t="s">
        <v>243</v>
      </c>
      <c r="Q46" s="45" t="s">
        <v>232</v>
      </c>
      <c r="R46" s="45" t="s">
        <v>558</v>
      </c>
      <c r="S46" s="45">
        <v>1920</v>
      </c>
      <c r="T46" s="43" t="s">
        <v>549</v>
      </c>
      <c r="U46" s="44" t="s">
        <v>375</v>
      </c>
      <c r="V46" s="45" t="s">
        <v>573</v>
      </c>
      <c r="W46" s="45" t="s">
        <v>573</v>
      </c>
      <c r="X46" s="43" t="s">
        <v>211</v>
      </c>
      <c r="Y46" s="43">
        <v>28</v>
      </c>
      <c r="Z46" s="11" t="s">
        <v>211</v>
      </c>
      <c r="AA46" s="11">
        <v>24</v>
      </c>
      <c r="AB46" s="11" t="s">
        <v>211</v>
      </c>
      <c r="AC46" s="22" t="s">
        <v>341</v>
      </c>
      <c r="AD46" s="22" t="s">
        <v>217</v>
      </c>
      <c r="AE46" s="22" t="s">
        <v>217</v>
      </c>
      <c r="AF46" s="22" t="s">
        <v>217</v>
      </c>
      <c r="AG46" s="22" t="s">
        <v>217</v>
      </c>
      <c r="AH46" s="31" t="s">
        <v>217</v>
      </c>
      <c r="AI46" s="31" t="s">
        <v>217</v>
      </c>
      <c r="AJ46" s="31" t="s">
        <v>217</v>
      </c>
      <c r="AK46" s="43" t="s">
        <v>586</v>
      </c>
      <c r="AL46" s="46" t="s">
        <v>587</v>
      </c>
      <c r="AM46" s="43" t="s">
        <v>217</v>
      </c>
      <c r="AN46" s="46" t="s">
        <v>587</v>
      </c>
      <c r="AO46" s="43" t="s">
        <v>586</v>
      </c>
      <c r="AP46" s="46" t="s">
        <v>587</v>
      </c>
      <c r="AQ46" s="23" t="s">
        <v>316</v>
      </c>
      <c r="AR46" s="23" t="s">
        <v>317</v>
      </c>
      <c r="AS46" s="22" t="s">
        <v>271</v>
      </c>
      <c r="AT46" s="19">
        <v>43718</v>
      </c>
      <c r="AU46" s="19">
        <v>43718</v>
      </c>
      <c r="AV46" s="24" t="s">
        <v>602</v>
      </c>
    </row>
    <row r="47" spans="1:48" ht="38.25" x14ac:dyDescent="0.25">
      <c r="A47" s="18">
        <v>2019</v>
      </c>
      <c r="B47" s="19">
        <v>43678</v>
      </c>
      <c r="C47" s="19">
        <v>43708</v>
      </c>
      <c r="D47" s="43" t="s">
        <v>283</v>
      </c>
      <c r="E47" s="43" t="s">
        <v>488</v>
      </c>
      <c r="F47" s="43" t="s">
        <v>489</v>
      </c>
      <c r="G47" s="43" t="s">
        <v>490</v>
      </c>
      <c r="H47" s="43" t="s">
        <v>491</v>
      </c>
      <c r="I47" s="43" t="s">
        <v>210</v>
      </c>
      <c r="J47" s="22" t="s">
        <v>210</v>
      </c>
      <c r="K47" s="11" t="s">
        <v>211</v>
      </c>
      <c r="L47" s="11" t="s">
        <v>212</v>
      </c>
      <c r="M47" s="43" t="s">
        <v>533</v>
      </c>
      <c r="N47" s="11" t="s">
        <v>211</v>
      </c>
      <c r="O47" s="16" t="s">
        <v>235</v>
      </c>
      <c r="P47" s="43" t="s">
        <v>240</v>
      </c>
      <c r="Q47" s="43" t="s">
        <v>252</v>
      </c>
      <c r="R47" s="43" t="s">
        <v>237</v>
      </c>
      <c r="S47" s="43">
        <v>1395</v>
      </c>
      <c r="T47" s="43" t="s">
        <v>549</v>
      </c>
      <c r="U47" s="43" t="s">
        <v>242</v>
      </c>
      <c r="V47" s="43" t="s">
        <v>574</v>
      </c>
      <c r="W47" s="43" t="s">
        <v>574</v>
      </c>
      <c r="X47" s="43" t="s">
        <v>211</v>
      </c>
      <c r="Y47" s="43">
        <v>28</v>
      </c>
      <c r="Z47" s="11" t="s">
        <v>211</v>
      </c>
      <c r="AA47" s="11">
        <v>24</v>
      </c>
      <c r="AB47" s="11" t="s">
        <v>211</v>
      </c>
      <c r="AC47" s="22" t="s">
        <v>341</v>
      </c>
      <c r="AD47" s="22" t="s">
        <v>217</v>
      </c>
      <c r="AE47" s="22" t="s">
        <v>217</v>
      </c>
      <c r="AF47" s="22" t="s">
        <v>217</v>
      </c>
      <c r="AG47" s="22" t="s">
        <v>217</v>
      </c>
      <c r="AH47" s="31" t="s">
        <v>217</v>
      </c>
      <c r="AI47" s="31" t="s">
        <v>217</v>
      </c>
      <c r="AJ47" s="31" t="s">
        <v>217</v>
      </c>
      <c r="AK47" s="43" t="s">
        <v>588</v>
      </c>
      <c r="AL47" s="46" t="s">
        <v>589</v>
      </c>
      <c r="AM47" s="43" t="s">
        <v>217</v>
      </c>
      <c r="AN47" s="46" t="s">
        <v>589</v>
      </c>
      <c r="AO47" s="43" t="s">
        <v>588</v>
      </c>
      <c r="AP47" s="46" t="s">
        <v>589</v>
      </c>
      <c r="AQ47" s="23" t="s">
        <v>316</v>
      </c>
      <c r="AR47" s="23" t="s">
        <v>317</v>
      </c>
      <c r="AS47" s="22" t="s">
        <v>271</v>
      </c>
      <c r="AT47" s="19">
        <v>43718</v>
      </c>
      <c r="AU47" s="19">
        <v>43718</v>
      </c>
      <c r="AV47" s="24" t="s">
        <v>602</v>
      </c>
    </row>
    <row r="48" spans="1:48" ht="38.25" x14ac:dyDescent="0.25">
      <c r="A48" s="18">
        <v>2019</v>
      </c>
      <c r="B48" s="19">
        <v>43678</v>
      </c>
      <c r="C48" s="19">
        <v>43708</v>
      </c>
      <c r="D48" s="43" t="s">
        <v>283</v>
      </c>
      <c r="E48" s="43" t="s">
        <v>293</v>
      </c>
      <c r="F48" s="43" t="s">
        <v>294</v>
      </c>
      <c r="G48" s="43" t="s">
        <v>228</v>
      </c>
      <c r="H48" s="43" t="s">
        <v>492</v>
      </c>
      <c r="I48" s="43" t="s">
        <v>210</v>
      </c>
      <c r="J48" s="22" t="s">
        <v>210</v>
      </c>
      <c r="K48" s="11" t="s">
        <v>211</v>
      </c>
      <c r="L48" s="11" t="s">
        <v>212</v>
      </c>
      <c r="M48" s="43" t="s">
        <v>295</v>
      </c>
      <c r="N48" s="22" t="s">
        <v>211</v>
      </c>
      <c r="O48" s="22" t="s">
        <v>235</v>
      </c>
      <c r="P48" s="43" t="s">
        <v>240</v>
      </c>
      <c r="Q48" s="43" t="s">
        <v>252</v>
      </c>
      <c r="R48" s="43" t="s">
        <v>296</v>
      </c>
      <c r="S48" s="43">
        <v>475</v>
      </c>
      <c r="T48" s="43">
        <v>8</v>
      </c>
      <c r="U48" s="43" t="s">
        <v>242</v>
      </c>
      <c r="V48" s="43" t="s">
        <v>276</v>
      </c>
      <c r="W48" s="43" t="s">
        <v>276</v>
      </c>
      <c r="X48" s="43" t="s">
        <v>211</v>
      </c>
      <c r="Y48" s="43">
        <v>28</v>
      </c>
      <c r="Z48" s="11" t="s">
        <v>211</v>
      </c>
      <c r="AA48" s="11">
        <v>24</v>
      </c>
      <c r="AB48" s="11" t="s">
        <v>211</v>
      </c>
      <c r="AC48" s="22" t="s">
        <v>341</v>
      </c>
      <c r="AD48" s="22" t="s">
        <v>217</v>
      </c>
      <c r="AE48" s="22" t="s">
        <v>217</v>
      </c>
      <c r="AF48" s="22" t="s">
        <v>217</v>
      </c>
      <c r="AG48" s="22" t="s">
        <v>217</v>
      </c>
      <c r="AH48" s="31" t="s">
        <v>217</v>
      </c>
      <c r="AI48" s="31" t="s">
        <v>217</v>
      </c>
      <c r="AJ48" s="31" t="s">
        <v>217</v>
      </c>
      <c r="AK48" s="43" t="s">
        <v>297</v>
      </c>
      <c r="AL48" s="46" t="s">
        <v>298</v>
      </c>
      <c r="AM48" s="43" t="s">
        <v>217</v>
      </c>
      <c r="AN48" s="46" t="s">
        <v>298</v>
      </c>
      <c r="AO48" s="43" t="s">
        <v>297</v>
      </c>
      <c r="AP48" s="46" t="s">
        <v>298</v>
      </c>
      <c r="AQ48" s="23" t="s">
        <v>316</v>
      </c>
      <c r="AR48" s="23" t="s">
        <v>317</v>
      </c>
      <c r="AS48" s="22" t="s">
        <v>271</v>
      </c>
      <c r="AT48" s="19">
        <v>43718</v>
      </c>
      <c r="AU48" s="19">
        <v>43718</v>
      </c>
      <c r="AV48" s="24" t="s">
        <v>602</v>
      </c>
    </row>
    <row r="49" spans="1:48" ht="38.25" x14ac:dyDescent="0.25">
      <c r="A49" s="18">
        <v>2019</v>
      </c>
      <c r="B49" s="19">
        <v>43678</v>
      </c>
      <c r="C49" s="19">
        <v>43708</v>
      </c>
      <c r="D49" s="43" t="s">
        <v>283</v>
      </c>
      <c r="E49" s="44" t="s">
        <v>306</v>
      </c>
      <c r="F49" s="44" t="s">
        <v>304</v>
      </c>
      <c r="G49" s="44" t="s">
        <v>305</v>
      </c>
      <c r="H49" s="43" t="s">
        <v>493</v>
      </c>
      <c r="I49" s="43" t="s">
        <v>210</v>
      </c>
      <c r="J49" s="22" t="s">
        <v>210</v>
      </c>
      <c r="K49" s="11" t="s">
        <v>211</v>
      </c>
      <c r="L49" s="11" t="s">
        <v>212</v>
      </c>
      <c r="M49" s="44" t="s">
        <v>307</v>
      </c>
      <c r="N49" s="11" t="s">
        <v>211</v>
      </c>
      <c r="O49" s="16" t="s">
        <v>235</v>
      </c>
      <c r="P49" s="44" t="s">
        <v>527</v>
      </c>
      <c r="Q49" s="44" t="s">
        <v>232</v>
      </c>
      <c r="R49" s="44" t="s">
        <v>308</v>
      </c>
      <c r="S49" s="44">
        <v>120</v>
      </c>
      <c r="T49" s="43" t="s">
        <v>549</v>
      </c>
      <c r="U49" s="44" t="s">
        <v>233</v>
      </c>
      <c r="V49" s="44" t="s">
        <v>234</v>
      </c>
      <c r="W49" s="44" t="s">
        <v>234</v>
      </c>
      <c r="X49" s="44" t="s">
        <v>211</v>
      </c>
      <c r="Y49" s="44">
        <v>28</v>
      </c>
      <c r="Z49" s="11" t="s">
        <v>211</v>
      </c>
      <c r="AA49" s="11">
        <v>24</v>
      </c>
      <c r="AB49" s="11" t="s">
        <v>211</v>
      </c>
      <c r="AC49" s="22" t="s">
        <v>341</v>
      </c>
      <c r="AD49" s="22" t="s">
        <v>217</v>
      </c>
      <c r="AE49" s="22" t="s">
        <v>217</v>
      </c>
      <c r="AF49" s="22" t="s">
        <v>217</v>
      </c>
      <c r="AG49" s="22" t="s">
        <v>217</v>
      </c>
      <c r="AH49" s="31" t="s">
        <v>217</v>
      </c>
      <c r="AI49" s="31" t="s">
        <v>217</v>
      </c>
      <c r="AJ49" s="31" t="s">
        <v>217</v>
      </c>
      <c r="AK49" s="44" t="s">
        <v>309</v>
      </c>
      <c r="AL49" s="44" t="s">
        <v>217</v>
      </c>
      <c r="AM49" s="43" t="s">
        <v>217</v>
      </c>
      <c r="AN49" s="44" t="s">
        <v>217</v>
      </c>
      <c r="AO49" s="44" t="s">
        <v>309</v>
      </c>
      <c r="AP49" s="44" t="s">
        <v>217</v>
      </c>
      <c r="AQ49" s="23" t="s">
        <v>316</v>
      </c>
      <c r="AR49" s="23" t="s">
        <v>317</v>
      </c>
      <c r="AS49" s="22" t="s">
        <v>271</v>
      </c>
      <c r="AT49" s="19">
        <v>43718</v>
      </c>
      <c r="AU49" s="19">
        <v>43718</v>
      </c>
      <c r="AV49" s="24" t="s">
        <v>602</v>
      </c>
    </row>
    <row r="50" spans="1:48" ht="38.25" x14ac:dyDescent="0.25">
      <c r="A50" s="18">
        <v>2019</v>
      </c>
      <c r="B50" s="19">
        <v>43678</v>
      </c>
      <c r="C50" s="19">
        <v>43708</v>
      </c>
      <c r="D50" s="43" t="s">
        <v>283</v>
      </c>
      <c r="E50" s="45" t="s">
        <v>494</v>
      </c>
      <c r="F50" s="45" t="s">
        <v>495</v>
      </c>
      <c r="G50" s="45" t="s">
        <v>496</v>
      </c>
      <c r="H50" s="45" t="s">
        <v>497</v>
      </c>
      <c r="I50" s="45" t="s">
        <v>210</v>
      </c>
      <c r="J50" s="22" t="s">
        <v>210</v>
      </c>
      <c r="K50" s="11" t="s">
        <v>211</v>
      </c>
      <c r="L50" s="11" t="s">
        <v>212</v>
      </c>
      <c r="M50" s="45" t="s">
        <v>534</v>
      </c>
      <c r="N50" s="22" t="s">
        <v>211</v>
      </c>
      <c r="O50" s="22" t="s">
        <v>235</v>
      </c>
      <c r="P50" s="44" t="s">
        <v>527</v>
      </c>
      <c r="Q50" s="45" t="s">
        <v>232</v>
      </c>
      <c r="R50" s="45" t="s">
        <v>559</v>
      </c>
      <c r="S50" s="45">
        <v>599</v>
      </c>
      <c r="T50" s="43" t="s">
        <v>549</v>
      </c>
      <c r="U50" s="44" t="s">
        <v>233</v>
      </c>
      <c r="V50" s="45" t="s">
        <v>234</v>
      </c>
      <c r="W50" s="45" t="s">
        <v>234</v>
      </c>
      <c r="X50" s="43" t="s">
        <v>211</v>
      </c>
      <c r="Y50" s="44">
        <v>28</v>
      </c>
      <c r="Z50" s="11" t="s">
        <v>211</v>
      </c>
      <c r="AA50" s="11">
        <v>24</v>
      </c>
      <c r="AB50" s="11" t="s">
        <v>211</v>
      </c>
      <c r="AC50" s="22" t="s">
        <v>341</v>
      </c>
      <c r="AD50" s="22" t="s">
        <v>217</v>
      </c>
      <c r="AE50" s="22" t="s">
        <v>217</v>
      </c>
      <c r="AF50" s="22" t="s">
        <v>217</v>
      </c>
      <c r="AG50" s="22" t="s">
        <v>217</v>
      </c>
      <c r="AH50" s="31" t="s">
        <v>217</v>
      </c>
      <c r="AI50" s="31" t="s">
        <v>217</v>
      </c>
      <c r="AJ50" s="31" t="s">
        <v>217</v>
      </c>
      <c r="AK50" s="43" t="s">
        <v>217</v>
      </c>
      <c r="AL50" s="46" t="s">
        <v>217</v>
      </c>
      <c r="AM50" s="43" t="s">
        <v>217</v>
      </c>
      <c r="AN50" s="44" t="s">
        <v>217</v>
      </c>
      <c r="AO50" s="43" t="s">
        <v>217</v>
      </c>
      <c r="AP50" s="44" t="s">
        <v>217</v>
      </c>
      <c r="AQ50" s="23" t="s">
        <v>316</v>
      </c>
      <c r="AR50" s="23" t="s">
        <v>317</v>
      </c>
      <c r="AS50" s="22" t="s">
        <v>271</v>
      </c>
      <c r="AT50" s="19">
        <v>43718</v>
      </c>
      <c r="AU50" s="19">
        <v>43718</v>
      </c>
      <c r="AV50" s="24" t="s">
        <v>602</v>
      </c>
    </row>
    <row r="51" spans="1:48" ht="38.25" x14ac:dyDescent="0.25">
      <c r="A51" s="18">
        <v>2019</v>
      </c>
      <c r="B51" s="19">
        <v>43678</v>
      </c>
      <c r="C51" s="19">
        <v>43708</v>
      </c>
      <c r="D51" s="43" t="s">
        <v>283</v>
      </c>
      <c r="E51" s="48" t="s">
        <v>498</v>
      </c>
      <c r="F51" s="48" t="s">
        <v>499</v>
      </c>
      <c r="G51" s="48" t="s">
        <v>500</v>
      </c>
      <c r="H51" s="48" t="s">
        <v>501</v>
      </c>
      <c r="I51" s="48" t="s">
        <v>210</v>
      </c>
      <c r="J51" s="22" t="s">
        <v>210</v>
      </c>
      <c r="K51" s="11" t="s">
        <v>211</v>
      </c>
      <c r="L51" s="11" t="s">
        <v>212</v>
      </c>
      <c r="M51" s="43" t="s">
        <v>341</v>
      </c>
      <c r="N51" s="11" t="s">
        <v>211</v>
      </c>
      <c r="O51" s="16" t="s">
        <v>235</v>
      </c>
      <c r="P51" s="48" t="s">
        <v>535</v>
      </c>
      <c r="Q51" s="48" t="s">
        <v>232</v>
      </c>
      <c r="R51" s="48" t="s">
        <v>560</v>
      </c>
      <c r="S51" s="48">
        <v>101</v>
      </c>
      <c r="T51" s="43" t="s">
        <v>549</v>
      </c>
      <c r="U51" s="44" t="s">
        <v>233</v>
      </c>
      <c r="V51" s="48" t="s">
        <v>575</v>
      </c>
      <c r="W51" s="48" t="s">
        <v>575</v>
      </c>
      <c r="X51" s="43" t="s">
        <v>211</v>
      </c>
      <c r="Y51" s="44">
        <v>28</v>
      </c>
      <c r="Z51" s="11" t="s">
        <v>211</v>
      </c>
      <c r="AA51" s="11">
        <v>24</v>
      </c>
      <c r="AB51" s="11" t="s">
        <v>211</v>
      </c>
      <c r="AC51" s="22" t="s">
        <v>341</v>
      </c>
      <c r="AD51" s="22" t="s">
        <v>217</v>
      </c>
      <c r="AE51" s="22" t="s">
        <v>217</v>
      </c>
      <c r="AF51" s="22" t="s">
        <v>217</v>
      </c>
      <c r="AG51" s="22" t="s">
        <v>217</v>
      </c>
      <c r="AH51" s="31" t="s">
        <v>217</v>
      </c>
      <c r="AI51" s="31" t="s">
        <v>217</v>
      </c>
      <c r="AJ51" s="31" t="s">
        <v>217</v>
      </c>
      <c r="AK51" s="43" t="s">
        <v>217</v>
      </c>
      <c r="AL51" s="46" t="s">
        <v>217</v>
      </c>
      <c r="AM51" s="43" t="s">
        <v>217</v>
      </c>
      <c r="AN51" s="44" t="s">
        <v>217</v>
      </c>
      <c r="AO51" s="43" t="s">
        <v>217</v>
      </c>
      <c r="AP51" s="44" t="s">
        <v>217</v>
      </c>
      <c r="AQ51" s="23" t="s">
        <v>316</v>
      </c>
      <c r="AR51" s="23" t="s">
        <v>317</v>
      </c>
      <c r="AS51" s="22" t="s">
        <v>271</v>
      </c>
      <c r="AT51" s="19">
        <v>43718</v>
      </c>
      <c r="AU51" s="19">
        <v>43718</v>
      </c>
      <c r="AV51" s="24" t="s">
        <v>602</v>
      </c>
    </row>
    <row r="52" spans="1:48" ht="38.25" x14ac:dyDescent="0.25">
      <c r="A52" s="18">
        <v>2019</v>
      </c>
      <c r="B52" s="19">
        <v>43678</v>
      </c>
      <c r="C52" s="19">
        <v>43708</v>
      </c>
      <c r="D52" s="43" t="s">
        <v>283</v>
      </c>
      <c r="E52" s="48" t="s">
        <v>502</v>
      </c>
      <c r="F52" s="48" t="s">
        <v>503</v>
      </c>
      <c r="G52" s="48" t="s">
        <v>504</v>
      </c>
      <c r="H52" s="48" t="s">
        <v>505</v>
      </c>
      <c r="I52" s="48" t="s">
        <v>210</v>
      </c>
      <c r="J52" s="22" t="s">
        <v>210</v>
      </c>
      <c r="K52" s="11" t="s">
        <v>211</v>
      </c>
      <c r="L52" s="11" t="s">
        <v>212</v>
      </c>
      <c r="M52" s="48" t="s">
        <v>536</v>
      </c>
      <c r="N52" s="22" t="s">
        <v>211</v>
      </c>
      <c r="O52" s="22" t="s">
        <v>235</v>
      </c>
      <c r="P52" s="48" t="s">
        <v>537</v>
      </c>
      <c r="Q52" s="48" t="s">
        <v>232</v>
      </c>
      <c r="R52" s="48" t="s">
        <v>561</v>
      </c>
      <c r="S52" s="48">
        <v>205</v>
      </c>
      <c r="T52" s="43" t="s">
        <v>549</v>
      </c>
      <c r="U52" s="44" t="s">
        <v>233</v>
      </c>
      <c r="V52" s="48" t="s">
        <v>576</v>
      </c>
      <c r="W52" s="48" t="s">
        <v>576</v>
      </c>
      <c r="X52" s="43" t="s">
        <v>211</v>
      </c>
      <c r="Y52" s="44">
        <v>28</v>
      </c>
      <c r="Z52" s="11" t="s">
        <v>211</v>
      </c>
      <c r="AA52" s="11">
        <v>24</v>
      </c>
      <c r="AB52" s="11" t="s">
        <v>211</v>
      </c>
      <c r="AC52" s="22" t="s">
        <v>341</v>
      </c>
      <c r="AD52" s="22" t="s">
        <v>217</v>
      </c>
      <c r="AE52" s="22" t="s">
        <v>217</v>
      </c>
      <c r="AF52" s="22" t="s">
        <v>217</v>
      </c>
      <c r="AG52" s="22" t="s">
        <v>217</v>
      </c>
      <c r="AH52" s="31" t="s">
        <v>217</v>
      </c>
      <c r="AI52" s="31" t="s">
        <v>217</v>
      </c>
      <c r="AJ52" s="31" t="s">
        <v>217</v>
      </c>
      <c r="AK52" s="44" t="s">
        <v>590</v>
      </c>
      <c r="AL52" s="44" t="s">
        <v>591</v>
      </c>
      <c r="AM52" s="43" t="s">
        <v>217</v>
      </c>
      <c r="AN52" s="44" t="s">
        <v>217</v>
      </c>
      <c r="AO52" s="43" t="s">
        <v>217</v>
      </c>
      <c r="AP52" s="44" t="s">
        <v>592</v>
      </c>
      <c r="AQ52" s="23" t="s">
        <v>316</v>
      </c>
      <c r="AR52" s="23" t="s">
        <v>317</v>
      </c>
      <c r="AS52" s="22" t="s">
        <v>271</v>
      </c>
      <c r="AT52" s="19">
        <v>43718</v>
      </c>
      <c r="AU52" s="19">
        <v>43718</v>
      </c>
      <c r="AV52" s="24" t="s">
        <v>602</v>
      </c>
    </row>
    <row r="53" spans="1:48" ht="38.25" x14ac:dyDescent="0.25">
      <c r="A53" s="18">
        <v>2019</v>
      </c>
      <c r="B53" s="19">
        <v>43678</v>
      </c>
      <c r="C53" s="19">
        <v>43708</v>
      </c>
      <c r="D53" s="43" t="s">
        <v>283</v>
      </c>
      <c r="E53" s="48" t="s">
        <v>506</v>
      </c>
      <c r="F53" s="48" t="s">
        <v>262</v>
      </c>
      <c r="G53" s="48" t="s">
        <v>507</v>
      </c>
      <c r="H53" s="48" t="s">
        <v>508</v>
      </c>
      <c r="I53" s="48" t="s">
        <v>210</v>
      </c>
      <c r="J53" s="22" t="s">
        <v>210</v>
      </c>
      <c r="K53" s="11" t="s">
        <v>211</v>
      </c>
      <c r="L53" s="11" t="s">
        <v>212</v>
      </c>
      <c r="M53" s="48" t="s">
        <v>538</v>
      </c>
      <c r="N53" s="11" t="s">
        <v>211</v>
      </c>
      <c r="O53" s="16" t="s">
        <v>235</v>
      </c>
      <c r="P53" s="48" t="s">
        <v>539</v>
      </c>
      <c r="Q53" s="48" t="s">
        <v>232</v>
      </c>
      <c r="R53" s="48" t="s">
        <v>562</v>
      </c>
      <c r="S53" s="48">
        <v>244</v>
      </c>
      <c r="T53" s="43" t="s">
        <v>549</v>
      </c>
      <c r="U53" s="44" t="s">
        <v>233</v>
      </c>
      <c r="V53" s="48" t="s">
        <v>577</v>
      </c>
      <c r="W53" s="48" t="s">
        <v>577</v>
      </c>
      <c r="X53" s="43" t="s">
        <v>211</v>
      </c>
      <c r="Y53" s="44">
        <v>28</v>
      </c>
      <c r="Z53" s="11" t="s">
        <v>211</v>
      </c>
      <c r="AA53" s="11">
        <v>24</v>
      </c>
      <c r="AB53" s="11" t="s">
        <v>211</v>
      </c>
      <c r="AC53" s="22" t="s">
        <v>341</v>
      </c>
      <c r="AD53" s="22" t="s">
        <v>217</v>
      </c>
      <c r="AE53" s="22" t="s">
        <v>217</v>
      </c>
      <c r="AF53" s="22" t="s">
        <v>217</v>
      </c>
      <c r="AG53" s="22" t="s">
        <v>217</v>
      </c>
      <c r="AH53" s="31" t="s">
        <v>217</v>
      </c>
      <c r="AI53" s="31" t="s">
        <v>217</v>
      </c>
      <c r="AJ53" s="31" t="s">
        <v>217</v>
      </c>
      <c r="AK53" s="44" t="s">
        <v>593</v>
      </c>
      <c r="AL53" s="29" t="s">
        <v>594</v>
      </c>
      <c r="AM53" s="43" t="s">
        <v>217</v>
      </c>
      <c r="AN53" s="44" t="s">
        <v>217</v>
      </c>
      <c r="AO53" s="43" t="s">
        <v>217</v>
      </c>
      <c r="AP53" s="29" t="s">
        <v>594</v>
      </c>
      <c r="AQ53" s="23" t="s">
        <v>316</v>
      </c>
      <c r="AR53" s="23" t="s">
        <v>317</v>
      </c>
      <c r="AS53" s="22" t="s">
        <v>271</v>
      </c>
      <c r="AT53" s="19">
        <v>43718</v>
      </c>
      <c r="AU53" s="19">
        <v>43718</v>
      </c>
      <c r="AV53" s="24" t="s">
        <v>602</v>
      </c>
    </row>
    <row r="54" spans="1:48" ht="38.25" x14ac:dyDescent="0.25">
      <c r="A54" s="18">
        <v>2019</v>
      </c>
      <c r="B54" s="19">
        <v>43678</v>
      </c>
      <c r="C54" s="19">
        <v>43708</v>
      </c>
      <c r="D54" s="43" t="s">
        <v>283</v>
      </c>
      <c r="E54" s="48" t="s">
        <v>509</v>
      </c>
      <c r="F54" s="48" t="s">
        <v>510</v>
      </c>
      <c r="G54" s="48" t="s">
        <v>223</v>
      </c>
      <c r="H54" s="48" t="s">
        <v>511</v>
      </c>
      <c r="I54" s="48" t="s">
        <v>210</v>
      </c>
      <c r="J54" s="22" t="s">
        <v>210</v>
      </c>
      <c r="K54" s="11" t="s">
        <v>211</v>
      </c>
      <c r="L54" s="11" t="s">
        <v>212</v>
      </c>
      <c r="M54" s="48" t="s">
        <v>540</v>
      </c>
      <c r="N54" s="22" t="s">
        <v>211</v>
      </c>
      <c r="O54" s="22" t="s">
        <v>235</v>
      </c>
      <c r="P54" s="48" t="s">
        <v>541</v>
      </c>
      <c r="Q54" s="48" t="s">
        <v>252</v>
      </c>
      <c r="R54" s="48" t="s">
        <v>563</v>
      </c>
      <c r="S54" s="48">
        <v>1055</v>
      </c>
      <c r="T54" s="43">
        <v>207</v>
      </c>
      <c r="U54" s="44" t="s">
        <v>233</v>
      </c>
      <c r="V54" s="48" t="s">
        <v>578</v>
      </c>
      <c r="W54" s="48" t="s">
        <v>578</v>
      </c>
      <c r="X54" s="43" t="s">
        <v>211</v>
      </c>
      <c r="Y54" s="44">
        <v>28</v>
      </c>
      <c r="Z54" s="11" t="s">
        <v>211</v>
      </c>
      <c r="AA54" s="11">
        <v>24</v>
      </c>
      <c r="AB54" s="11" t="s">
        <v>211</v>
      </c>
      <c r="AC54" s="22" t="s">
        <v>341</v>
      </c>
      <c r="AD54" s="22" t="s">
        <v>217</v>
      </c>
      <c r="AE54" s="22" t="s">
        <v>217</v>
      </c>
      <c r="AF54" s="22" t="s">
        <v>217</v>
      </c>
      <c r="AG54" s="22" t="s">
        <v>217</v>
      </c>
      <c r="AH54" s="31" t="s">
        <v>217</v>
      </c>
      <c r="AI54" s="31" t="s">
        <v>217</v>
      </c>
      <c r="AJ54" s="31" t="s">
        <v>217</v>
      </c>
      <c r="AK54" s="44"/>
      <c r="AL54" s="29" t="s">
        <v>595</v>
      </c>
      <c r="AM54" s="43" t="s">
        <v>217</v>
      </c>
      <c r="AN54" s="44" t="s">
        <v>217</v>
      </c>
      <c r="AO54" s="30" t="s">
        <v>217</v>
      </c>
      <c r="AP54" s="29" t="s">
        <v>595</v>
      </c>
      <c r="AQ54" s="23" t="s">
        <v>316</v>
      </c>
      <c r="AR54" s="23" t="s">
        <v>317</v>
      </c>
      <c r="AS54" s="22" t="s">
        <v>271</v>
      </c>
      <c r="AT54" s="19">
        <v>43718</v>
      </c>
      <c r="AU54" s="19">
        <v>43718</v>
      </c>
      <c r="AV54" s="24" t="s">
        <v>602</v>
      </c>
    </row>
    <row r="55" spans="1:48" ht="38.25" x14ac:dyDescent="0.25">
      <c r="A55" s="18">
        <v>2019</v>
      </c>
      <c r="B55" s="19">
        <v>43678</v>
      </c>
      <c r="C55" s="19">
        <v>43708</v>
      </c>
      <c r="D55" s="43" t="s">
        <v>283</v>
      </c>
      <c r="E55" s="48" t="s">
        <v>222</v>
      </c>
      <c r="F55" s="48" t="s">
        <v>209</v>
      </c>
      <c r="G55" s="48" t="s">
        <v>223</v>
      </c>
      <c r="H55" s="48" t="s">
        <v>512</v>
      </c>
      <c r="I55" s="48" t="s">
        <v>210</v>
      </c>
      <c r="J55" s="22" t="s">
        <v>210</v>
      </c>
      <c r="K55" s="11" t="s">
        <v>211</v>
      </c>
      <c r="L55" s="11" t="s">
        <v>212</v>
      </c>
      <c r="M55" s="48" t="s">
        <v>224</v>
      </c>
      <c r="N55" s="11" t="s">
        <v>211</v>
      </c>
      <c r="O55" s="16" t="s">
        <v>235</v>
      </c>
      <c r="P55" s="48" t="s">
        <v>542</v>
      </c>
      <c r="Q55" s="48" t="s">
        <v>232</v>
      </c>
      <c r="R55" s="48" t="s">
        <v>564</v>
      </c>
      <c r="S55" s="48">
        <v>115</v>
      </c>
      <c r="T55" s="43" t="s">
        <v>549</v>
      </c>
      <c r="U55" s="44" t="s">
        <v>233</v>
      </c>
      <c r="V55" s="48" t="s">
        <v>579</v>
      </c>
      <c r="W55" s="48" t="s">
        <v>579</v>
      </c>
      <c r="X55" s="43" t="s">
        <v>211</v>
      </c>
      <c r="Y55" s="44">
        <v>28</v>
      </c>
      <c r="Z55" s="11" t="s">
        <v>211</v>
      </c>
      <c r="AA55" s="11">
        <v>24</v>
      </c>
      <c r="AB55" s="11" t="s">
        <v>211</v>
      </c>
      <c r="AC55" s="22" t="s">
        <v>341</v>
      </c>
      <c r="AD55" s="22" t="s">
        <v>217</v>
      </c>
      <c r="AE55" s="22" t="s">
        <v>217</v>
      </c>
      <c r="AF55" s="22" t="s">
        <v>217</v>
      </c>
      <c r="AG55" s="22" t="s">
        <v>217</v>
      </c>
      <c r="AH55" s="31" t="s">
        <v>217</v>
      </c>
      <c r="AI55" s="31" t="s">
        <v>217</v>
      </c>
      <c r="AJ55" s="31" t="s">
        <v>217</v>
      </c>
      <c r="AK55" s="44" t="s">
        <v>596</v>
      </c>
      <c r="AL55" s="29" t="s">
        <v>217</v>
      </c>
      <c r="AM55" s="43" t="s">
        <v>217</v>
      </c>
      <c r="AN55" s="44" t="s">
        <v>217</v>
      </c>
      <c r="AO55" s="43" t="s">
        <v>596</v>
      </c>
      <c r="AP55" s="29" t="s">
        <v>217</v>
      </c>
      <c r="AQ55" s="23" t="s">
        <v>316</v>
      </c>
      <c r="AR55" s="23" t="s">
        <v>317</v>
      </c>
      <c r="AS55" s="22" t="s">
        <v>271</v>
      </c>
      <c r="AT55" s="19">
        <v>43718</v>
      </c>
      <c r="AU55" s="19">
        <v>43718</v>
      </c>
      <c r="AV55" s="24" t="s">
        <v>602</v>
      </c>
    </row>
    <row r="56" spans="1:48" ht="38.25" x14ac:dyDescent="0.25">
      <c r="A56" s="18">
        <v>2019</v>
      </c>
      <c r="B56" s="19">
        <v>43678</v>
      </c>
      <c r="C56" s="19">
        <v>43708</v>
      </c>
      <c r="D56" s="49" t="s">
        <v>283</v>
      </c>
      <c r="E56" s="50" t="s">
        <v>513</v>
      </c>
      <c r="F56" s="50" t="s">
        <v>454</v>
      </c>
      <c r="G56" s="50" t="s">
        <v>514</v>
      </c>
      <c r="H56" s="50" t="s">
        <v>515</v>
      </c>
      <c r="I56" s="50" t="s">
        <v>210</v>
      </c>
      <c r="J56" s="22" t="s">
        <v>210</v>
      </c>
      <c r="K56" s="11" t="s">
        <v>211</v>
      </c>
      <c r="L56" s="11" t="s">
        <v>212</v>
      </c>
      <c r="M56" s="50" t="s">
        <v>543</v>
      </c>
      <c r="N56" s="22" t="s">
        <v>211</v>
      </c>
      <c r="O56" s="22" t="s">
        <v>235</v>
      </c>
      <c r="P56" s="50" t="s">
        <v>353</v>
      </c>
      <c r="Q56" s="50" t="s">
        <v>232</v>
      </c>
      <c r="R56" s="50" t="s">
        <v>565</v>
      </c>
      <c r="S56" s="50">
        <v>415</v>
      </c>
      <c r="T56" s="43" t="s">
        <v>549</v>
      </c>
      <c r="U56" s="51" t="s">
        <v>244</v>
      </c>
      <c r="V56" s="50" t="s">
        <v>580</v>
      </c>
      <c r="W56" s="50" t="s">
        <v>580</v>
      </c>
      <c r="X56" s="49" t="s">
        <v>211</v>
      </c>
      <c r="Y56" s="44">
        <v>28</v>
      </c>
      <c r="Z56" s="11" t="s">
        <v>211</v>
      </c>
      <c r="AA56" s="11">
        <v>24</v>
      </c>
      <c r="AB56" s="11" t="s">
        <v>211</v>
      </c>
      <c r="AC56" s="22" t="s">
        <v>341</v>
      </c>
      <c r="AD56" s="22" t="s">
        <v>217</v>
      </c>
      <c r="AE56" s="22" t="s">
        <v>217</v>
      </c>
      <c r="AF56" s="22" t="s">
        <v>217</v>
      </c>
      <c r="AG56" s="22" t="s">
        <v>217</v>
      </c>
      <c r="AH56" s="31" t="s">
        <v>217</v>
      </c>
      <c r="AI56" s="31" t="s">
        <v>217</v>
      </c>
      <c r="AJ56" s="31" t="s">
        <v>217</v>
      </c>
      <c r="AK56" s="51" t="s">
        <v>597</v>
      </c>
      <c r="AL56" s="42" t="s">
        <v>598</v>
      </c>
      <c r="AM56" s="43" t="s">
        <v>217</v>
      </c>
      <c r="AN56" s="44" t="s">
        <v>217</v>
      </c>
      <c r="AO56" s="49" t="s">
        <v>597</v>
      </c>
      <c r="AP56" s="42" t="s">
        <v>598</v>
      </c>
      <c r="AQ56" s="23" t="s">
        <v>316</v>
      </c>
      <c r="AR56" s="23" t="s">
        <v>317</v>
      </c>
      <c r="AS56" s="22" t="s">
        <v>271</v>
      </c>
      <c r="AT56" s="19">
        <v>43718</v>
      </c>
      <c r="AU56" s="19">
        <v>43718</v>
      </c>
      <c r="AV56" s="24" t="s">
        <v>602</v>
      </c>
    </row>
    <row r="57" spans="1:48" ht="38.25" x14ac:dyDescent="0.25">
      <c r="A57" s="18">
        <v>2019</v>
      </c>
      <c r="B57" s="19">
        <v>43678</v>
      </c>
      <c r="C57" s="19">
        <v>43708</v>
      </c>
      <c r="D57" s="49" t="s">
        <v>313</v>
      </c>
      <c r="E57" s="50" t="s">
        <v>516</v>
      </c>
      <c r="F57" s="50" t="s">
        <v>517</v>
      </c>
      <c r="G57" s="50" t="s">
        <v>518</v>
      </c>
      <c r="H57" s="50" t="s">
        <v>519</v>
      </c>
      <c r="I57" s="50" t="s">
        <v>210</v>
      </c>
      <c r="J57" s="22" t="s">
        <v>210</v>
      </c>
      <c r="K57" s="11" t="s">
        <v>211</v>
      </c>
      <c r="L57" s="11" t="s">
        <v>212</v>
      </c>
      <c r="M57" s="50" t="s">
        <v>544</v>
      </c>
      <c r="N57" s="11" t="s">
        <v>211</v>
      </c>
      <c r="O57" s="16" t="s">
        <v>235</v>
      </c>
      <c r="P57" s="50" t="s">
        <v>243</v>
      </c>
      <c r="Q57" s="50" t="s">
        <v>252</v>
      </c>
      <c r="R57" s="50" t="s">
        <v>566</v>
      </c>
      <c r="S57" s="50">
        <v>304</v>
      </c>
      <c r="T57" s="43" t="s">
        <v>549</v>
      </c>
      <c r="U57" s="51" t="s">
        <v>233</v>
      </c>
      <c r="V57" s="50" t="s">
        <v>572</v>
      </c>
      <c r="W57" s="50" t="s">
        <v>572</v>
      </c>
      <c r="X57" s="49" t="s">
        <v>211</v>
      </c>
      <c r="Y57" s="44">
        <v>28</v>
      </c>
      <c r="Z57" s="11" t="s">
        <v>211</v>
      </c>
      <c r="AA57" s="11">
        <v>24</v>
      </c>
      <c r="AB57" s="11" t="s">
        <v>211</v>
      </c>
      <c r="AC57" s="22" t="s">
        <v>341</v>
      </c>
      <c r="AD57" s="22" t="s">
        <v>217</v>
      </c>
      <c r="AE57" s="22" t="s">
        <v>217</v>
      </c>
      <c r="AF57" s="22" t="s">
        <v>217</v>
      </c>
      <c r="AG57" s="22" t="s">
        <v>217</v>
      </c>
      <c r="AH57" s="31" t="s">
        <v>217</v>
      </c>
      <c r="AI57" s="31" t="s">
        <v>217</v>
      </c>
      <c r="AJ57" s="31" t="s">
        <v>217</v>
      </c>
      <c r="AK57" s="51" t="s">
        <v>599</v>
      </c>
      <c r="AL57" s="42" t="s">
        <v>600</v>
      </c>
      <c r="AM57" s="43" t="s">
        <v>217</v>
      </c>
      <c r="AN57" s="44" t="s">
        <v>217</v>
      </c>
      <c r="AO57" s="51" t="s">
        <v>599</v>
      </c>
      <c r="AP57" s="42" t="s">
        <v>600</v>
      </c>
      <c r="AQ57" s="23" t="s">
        <v>316</v>
      </c>
      <c r="AR57" s="23" t="s">
        <v>317</v>
      </c>
      <c r="AS57" s="22" t="s">
        <v>271</v>
      </c>
      <c r="AT57" s="19">
        <v>43718</v>
      </c>
      <c r="AU57" s="19">
        <v>43718</v>
      </c>
      <c r="AV57" s="24" t="s">
        <v>602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K9 N9" xr:uid="{00000000-0002-0000-0000-000000000000}">
      <formula1>hidden3</formula1>
    </dataValidation>
    <dataValidation type="list" allowBlank="1" showInputMessage="1" showErrorMessage="1" sqref="U13:U14" xr:uid="{00000000-0002-0000-0000-000001000000}">
      <formula1>hidden7</formula1>
    </dataValidation>
    <dataValidation type="list" allowBlank="1" showInputMessage="1" showErrorMessage="1" sqref="AB13:AB14 AB8:AB9" xr:uid="{00000000-0002-0000-0000-000002000000}">
      <formula1>hidden8</formula1>
    </dataValidation>
    <dataValidation type="list" allowBlank="1" showInputMessage="1" showErrorMessage="1" sqref="P8 P23:P24 P13:P14 P26 P30" xr:uid="{00000000-0002-0000-0000-000004000000}">
      <formula1>hidden5</formula1>
    </dataValidation>
    <dataValidation type="list" allowBlank="1" showInputMessage="1" showErrorMessage="1" sqref="D8:D13" xr:uid="{00000000-0002-0000-0000-000005000000}">
      <formula1>hidden1</formula1>
    </dataValidation>
  </dataValidations>
  <hyperlinks>
    <hyperlink ref="AQ8" r:id="rId1" xr:uid="{00000000-0004-0000-0000-000028000000}"/>
    <hyperlink ref="AR8" r:id="rId2" xr:uid="{00000000-0004-0000-0000-00002A000000}"/>
    <hyperlink ref="AL12" r:id="rId3" xr:uid="{0D7633A3-DF40-401F-B9F6-ECB3E0A08D75}"/>
    <hyperlink ref="AL8" r:id="rId4" xr:uid="{16C78A66-C152-46D4-BF3F-D937BA860909}"/>
    <hyperlink ref="AL13" r:id="rId5" xr:uid="{EAAD3F5A-5932-4C23-AA90-1519430927DE}"/>
    <hyperlink ref="AL16" r:id="rId6" xr:uid="{E11AC7CF-552E-46C5-A073-2D94C4CB12B4}"/>
    <hyperlink ref="AL21" r:id="rId7" xr:uid="{C54A15D1-7B06-42EF-80A9-AB48CA653110}"/>
    <hyperlink ref="AL22" r:id="rId8" xr:uid="{2EE51F39-3CDF-4EE0-9302-CD2AECD32D83}"/>
    <hyperlink ref="AL9" r:id="rId9" xr:uid="{32028A8A-10E1-4591-B99C-2A11BA586621}"/>
    <hyperlink ref="AL23" r:id="rId10" xr:uid="{4BE4D88C-4FFA-4BAD-8C2A-8164184D210D}"/>
    <hyperlink ref="AL24" r:id="rId11" xr:uid="{80F4B54D-3E31-40A8-BB50-CCF385AEDFF3}"/>
    <hyperlink ref="AL28" r:id="rId12" xr:uid="{445F728D-253F-4C3A-A6FA-858206455EB6}"/>
    <hyperlink ref="AL25" r:id="rId13" xr:uid="{502E23F6-19C3-4C42-87F1-5E1B576BE067}"/>
    <hyperlink ref="AL31" r:id="rId14" xr:uid="{EBC94A82-85EB-46F8-B309-33B51A0AC3A7}"/>
    <hyperlink ref="AL30" r:id="rId15" xr:uid="{8A3D1496-1BEF-4E9F-8D0F-0193FE39193D}"/>
    <hyperlink ref="AL34" r:id="rId16" xr:uid="{C7BF7A34-ABF3-4458-A3D5-CEEA4176D33C}"/>
    <hyperlink ref="AL33" r:id="rId17" xr:uid="{6036068F-2D7D-4C4D-93D9-153665B591E7}"/>
    <hyperlink ref="AN12" r:id="rId18" xr:uid="{CAB68E06-1412-4D0E-88CB-A5EE77BB1036}"/>
    <hyperlink ref="AN13" r:id="rId19" xr:uid="{24A60244-661D-4426-919C-172B5049752F}"/>
    <hyperlink ref="AN16" r:id="rId20" xr:uid="{92B98762-DFA5-434D-9CCA-59D55281124D}"/>
    <hyperlink ref="AN21" r:id="rId21" xr:uid="{D098F2DC-CE81-46FB-A45B-39FD6E47C12A}"/>
    <hyperlink ref="AN22" r:id="rId22" xr:uid="{C5D0C721-DDC2-4220-924A-598D901664FF}"/>
    <hyperlink ref="AN25" r:id="rId23" display="mailto:construcciones_sesra@yahoo.com.mx" xr:uid="{86065C26-5F27-491B-8A06-E1364E1A9CA8}"/>
    <hyperlink ref="AN33" r:id="rId24" xr:uid="{F88FC766-5E29-40D5-AC5C-C5498E60670D}"/>
    <hyperlink ref="AP12" r:id="rId25" xr:uid="{157C49C1-A2E3-449E-95C9-0E9A59015704}"/>
    <hyperlink ref="AP13" r:id="rId26" xr:uid="{7B51E2A8-407E-4F3E-ABFB-222A6EC651FA}"/>
    <hyperlink ref="AP16" r:id="rId27" xr:uid="{2C277ACA-06F7-4A60-BCF3-D5CCB466EF72}"/>
    <hyperlink ref="AP21" r:id="rId28" xr:uid="{FF2C672E-C417-4EF7-A1B4-8EB14AE7CEDF}"/>
    <hyperlink ref="AP22" r:id="rId29" xr:uid="{F33CAC07-3558-482D-891C-60F580B4A34B}"/>
    <hyperlink ref="AP25" r:id="rId30" display="mailto:construcciones_sesra@yahoo.com.mx" xr:uid="{293372A5-B8D8-47AC-9A8F-E07810441DBB}"/>
    <hyperlink ref="AP33" r:id="rId31" xr:uid="{4B63BD3D-A852-4B06-A9C6-63333737F73E}"/>
    <hyperlink ref="AQ9" r:id="rId32" xr:uid="{9A1D1C4F-E9C8-49CA-81A3-5D501638B2CF}"/>
    <hyperlink ref="AQ10" r:id="rId33" xr:uid="{4A3A8660-21F3-4CC4-A4B8-26EC09F13248}"/>
    <hyperlink ref="AQ11" r:id="rId34" xr:uid="{299764B4-6DAE-4DC4-9CA4-A2B18BF0F202}"/>
    <hyperlink ref="AQ12" r:id="rId35" xr:uid="{3282E736-3D59-4A4C-957F-7B1DEC0FFF82}"/>
    <hyperlink ref="AQ13" r:id="rId36" xr:uid="{2EA099BE-FE70-49A5-9AB6-BD372D306924}"/>
    <hyperlink ref="AQ14" r:id="rId37" xr:uid="{5FE5E14E-2D30-4D72-8883-0F2EF1D4CF9E}"/>
    <hyperlink ref="AQ15" r:id="rId38" xr:uid="{5A87A5B0-96E0-4DAA-B3E8-3CBBC411E094}"/>
    <hyperlink ref="AQ16" r:id="rId39" xr:uid="{2163F670-AD58-4DF7-80EF-951211C911A0}"/>
    <hyperlink ref="AQ17" r:id="rId40" xr:uid="{570839E7-ABA5-4933-BFBB-598EEAB8396C}"/>
    <hyperlink ref="AQ18" r:id="rId41" xr:uid="{DBE2904B-9ABA-4B5F-A375-26552AA77EA3}"/>
    <hyperlink ref="AQ19" r:id="rId42" xr:uid="{08CE9A40-270B-4D28-A243-E9B5609BF48D}"/>
    <hyperlink ref="AQ20" r:id="rId43" xr:uid="{1F591313-7E4A-4A02-86D1-125396F9F5DF}"/>
    <hyperlink ref="AQ21" r:id="rId44" xr:uid="{4F6772FA-A194-40E2-8D6B-3136FDB0FC46}"/>
    <hyperlink ref="AQ22" r:id="rId45" xr:uid="{1CBD1C07-F5C4-4A5B-ADC7-7B95A46DE6C9}"/>
    <hyperlink ref="AQ23" r:id="rId46" xr:uid="{EDAA97D1-4DAD-42BB-AC9C-443DA550AED0}"/>
    <hyperlink ref="AQ24" r:id="rId47" xr:uid="{FABD9D1A-693D-4D6D-87AF-0CD003B1DD64}"/>
    <hyperlink ref="AQ25" r:id="rId48" xr:uid="{6C976157-181D-4218-9243-F23761887A04}"/>
    <hyperlink ref="AQ26" r:id="rId49" xr:uid="{1CD6217D-00F7-4F95-A8E4-EE93BC4333D2}"/>
    <hyperlink ref="AQ27" r:id="rId50" xr:uid="{4F9C150F-332B-4B52-8F4A-4DFAC13DAB11}"/>
    <hyperlink ref="AQ28" r:id="rId51" xr:uid="{43C93C5C-5BAB-4C72-96F5-E9AB1070A5ED}"/>
    <hyperlink ref="AQ29" r:id="rId52" xr:uid="{C6507E49-F179-4B41-B77F-32A3E91FA9A0}"/>
    <hyperlink ref="AQ30" r:id="rId53" xr:uid="{420C4D99-08CE-41FA-9180-8CC285B355C6}"/>
    <hyperlink ref="AR9" r:id="rId54" xr:uid="{1E508D92-2C88-4801-B0CE-6FF5C75C9794}"/>
    <hyperlink ref="AR10" r:id="rId55" xr:uid="{459ECCA6-E3D7-4BCE-9B40-12B9B6F7DAC8}"/>
    <hyperlink ref="AR11" r:id="rId56" xr:uid="{E7CE95F0-5A8D-41AA-8F83-DD0859DF2910}"/>
    <hyperlink ref="AR12" r:id="rId57" xr:uid="{958C130C-CDE5-4113-A9AC-B61FE6C51785}"/>
    <hyperlink ref="AR13" r:id="rId58" xr:uid="{2898790C-B024-4121-A192-C7817DB26F07}"/>
    <hyperlink ref="AR14" r:id="rId59" xr:uid="{FCCAD238-83DF-48D9-9D1A-EF41FF6E1C06}"/>
    <hyperlink ref="AR15" r:id="rId60" xr:uid="{BEA4977F-82B5-47B1-97AD-A21666586C6C}"/>
    <hyperlink ref="AR16" r:id="rId61" xr:uid="{46E7EA26-78FC-418C-9613-C4073D0630FC}"/>
    <hyperlink ref="AR17" r:id="rId62" xr:uid="{B322A8A3-B5C9-413B-AF81-28AA5F7BB866}"/>
    <hyperlink ref="AR18" r:id="rId63" xr:uid="{CCC2E6FD-CA07-4DD1-9BC8-D26FF70C5186}"/>
    <hyperlink ref="AR19" r:id="rId64" xr:uid="{8033D431-3E9D-43C5-A00C-76CEE790CCE1}"/>
    <hyperlink ref="AR20" r:id="rId65" xr:uid="{EA431CF7-F469-44DD-A0FF-C4FF4C5A7609}"/>
    <hyperlink ref="AR21" r:id="rId66" xr:uid="{C35CC3A3-6844-4C50-9CF0-A5128F3AE9FD}"/>
    <hyperlink ref="AR22" r:id="rId67" xr:uid="{C75BF2E1-E0B9-4F2A-9892-1395DCD809B9}"/>
    <hyperlink ref="AR23" r:id="rId68" xr:uid="{0574D4AD-0F9F-4DF5-BB69-63808C7E0689}"/>
    <hyperlink ref="AR24" r:id="rId69" xr:uid="{A4E31A76-8CDB-4A2B-88F5-A7B11C1F8DB7}"/>
    <hyperlink ref="AR25" r:id="rId70" xr:uid="{A2D523B9-441F-4A5B-B704-2A66C88EF884}"/>
    <hyperlink ref="AR26" r:id="rId71" xr:uid="{94B2B257-793B-49D5-92C8-5C812B481E3F}"/>
    <hyperlink ref="AR27" r:id="rId72" xr:uid="{263F84D6-7651-43AB-AB43-A1296E7DADC0}"/>
    <hyperlink ref="AR28" r:id="rId73" xr:uid="{FE1010F7-5513-4E32-B288-8C5ED46D8ECF}"/>
    <hyperlink ref="AR29" r:id="rId74" xr:uid="{EFA19455-5B52-45D7-B1C9-3ED9EB4EAF79}"/>
    <hyperlink ref="AR30" r:id="rId75" xr:uid="{16BECCD7-B497-4639-AACD-8F7E0122E042}"/>
    <hyperlink ref="AQ31" r:id="rId76" xr:uid="{2B076089-5F41-46AB-8ED9-0A104EDF1178}"/>
    <hyperlink ref="AQ32" r:id="rId77" xr:uid="{4AA7AF9F-64B1-49A8-8497-1FFF202A680F}"/>
    <hyperlink ref="AQ33" r:id="rId78" xr:uid="{FDB578ED-C8A4-4C56-8707-D5B4BCDD9C1A}"/>
    <hyperlink ref="AQ34" r:id="rId79" xr:uid="{A8FBD2E0-94D0-47AD-8C59-EDE3040A58F4}"/>
    <hyperlink ref="AR31" r:id="rId80" xr:uid="{D6574812-6EAF-4F26-A4A8-C9A704B075FD}"/>
    <hyperlink ref="AR32" r:id="rId81" xr:uid="{FBED2DA9-BEDC-4B07-B19D-BC4218E9CC90}"/>
    <hyperlink ref="AR33" r:id="rId82" xr:uid="{84378760-1D86-4E61-AEDD-D49DA203A109}"/>
    <hyperlink ref="AR34" r:id="rId83" xr:uid="{232DF619-C878-4F50-B9E0-C91933FC2C8D}"/>
    <hyperlink ref="AP43" r:id="rId84" xr:uid="{ADD13B85-7879-4FCF-82EB-591AFD4629DE}"/>
    <hyperlink ref="AL43" r:id="rId85" xr:uid="{35C2CB38-1134-48F8-A21C-514DCD812DC0}"/>
    <hyperlink ref="AP40" r:id="rId86" xr:uid="{AA6E9C8C-2347-4971-BFA8-B4CB550FAD72}"/>
    <hyperlink ref="AL40" r:id="rId87" xr:uid="{6A544A10-398F-4F0B-AFF1-CBAEF8D832A1}"/>
    <hyperlink ref="AP37" r:id="rId88" xr:uid="{3992851D-FBEA-4BA9-994B-2B8410DA8912}"/>
    <hyperlink ref="AL37" r:id="rId89" xr:uid="{8200B7BE-C138-4796-B61E-1642A68999E4}"/>
    <hyperlink ref="AL46" r:id="rId90" xr:uid="{D9B270EE-C87A-4D60-A629-E17B21A3FB90}"/>
    <hyperlink ref="AP46" r:id="rId91" xr:uid="{49EDF6D8-8264-4D10-B782-3869F95071F8}"/>
    <hyperlink ref="AL47" r:id="rId92" xr:uid="{602D5B84-EAA7-4D7A-AD23-81D0A353C185}"/>
    <hyperlink ref="AP47" r:id="rId93" xr:uid="{6C3F3D9A-D81C-4576-BC88-EF481D57E73B}"/>
    <hyperlink ref="AL48" r:id="rId94" xr:uid="{05952C5B-957F-4E6E-A2B8-AAB057D9562D}"/>
    <hyperlink ref="AP48" r:id="rId95" xr:uid="{3E1256AA-0C88-4FDB-80ED-66497281F895}"/>
    <hyperlink ref="AL52" r:id="rId96" xr:uid="{6A8C6818-1D59-486E-93E2-B4B8E2C836C0}"/>
    <hyperlink ref="AP52" r:id="rId97" xr:uid="{428FE7D0-C373-4163-AC2D-926B0B8C145F}"/>
    <hyperlink ref="AL53" r:id="rId98" xr:uid="{F8EC76C3-8EB7-451B-B1DF-8A9F92FF6BD9}"/>
    <hyperlink ref="AP53" r:id="rId99" xr:uid="{F9EB40BE-E166-4A60-952C-E2C346D656A9}"/>
    <hyperlink ref="AL54" r:id="rId100" xr:uid="{2A779991-B303-4D73-8663-D417A23352A4}"/>
    <hyperlink ref="AP54" r:id="rId101" xr:uid="{5A4742DA-D26B-45D0-B1AC-4B7ADDE30F62}"/>
    <hyperlink ref="AL57" r:id="rId102" xr:uid="{F8300935-AC45-4CED-885E-2F344BD84675}"/>
    <hyperlink ref="AP56" r:id="rId103" xr:uid="{D730CA2D-23D9-43E4-A702-D9FB570B6669}"/>
    <hyperlink ref="AP57" r:id="rId104" xr:uid="{FE1EA546-0004-4883-9521-9CE41FEE165B}"/>
    <hyperlink ref="AL56" r:id="rId105" xr:uid="{9DDD1016-CD54-4179-85EC-830942384685}"/>
    <hyperlink ref="AN43" r:id="rId106" xr:uid="{7E2BFFB0-DF2D-4466-9E05-C241C779B816}"/>
    <hyperlink ref="AN40" r:id="rId107" xr:uid="{48833FAF-322B-4E4F-8BE8-BA99688D34A8}"/>
    <hyperlink ref="AN37" r:id="rId108" xr:uid="{FFE8BFBE-8109-4023-9C2B-D9BACE5545C7}"/>
    <hyperlink ref="AN46" r:id="rId109" xr:uid="{6171FA65-5A97-419B-AD5F-A8703BB55AB8}"/>
    <hyperlink ref="AN47" r:id="rId110" xr:uid="{291E4D63-14AE-4F9E-8F03-A46E11B1EB58}"/>
    <hyperlink ref="AN48" r:id="rId111" xr:uid="{197F2A95-6D77-48CA-893F-AC909D5E033A}"/>
    <hyperlink ref="AQ35" r:id="rId112" xr:uid="{A680C85F-CE76-4EDC-B158-0E13FE6F3C50}"/>
    <hyperlink ref="AQ36" r:id="rId113" xr:uid="{8BA534E3-6676-4E8B-B82D-A4AA4CE3299A}"/>
    <hyperlink ref="AQ37" r:id="rId114" xr:uid="{F175F43C-6EEF-491D-A1D7-D0E86F935DA5}"/>
    <hyperlink ref="AQ38" r:id="rId115" xr:uid="{C1CC10FA-D5F0-4FEB-BCB5-3DD22C97CB09}"/>
    <hyperlink ref="AQ39" r:id="rId116" xr:uid="{FF74813C-2F12-47C0-8401-23A70ECC9F93}"/>
    <hyperlink ref="AQ40" r:id="rId117" xr:uid="{66F3A848-9D55-4C41-91A0-38F06BC382CF}"/>
    <hyperlink ref="AQ41" r:id="rId118" xr:uid="{51E857F1-09E2-43F2-B890-23183D427360}"/>
    <hyperlink ref="AQ42" r:id="rId119" xr:uid="{816C7D6C-1FCA-4964-B2D1-3F8862F5021C}"/>
    <hyperlink ref="AQ43" r:id="rId120" xr:uid="{69BEE758-1BF1-4703-8AA9-5C209C7D0156}"/>
    <hyperlink ref="AQ44" r:id="rId121" xr:uid="{AFD905DE-5683-497F-B422-D03AA821E2A6}"/>
    <hyperlink ref="AQ45" r:id="rId122" xr:uid="{DE0713BE-0FBC-4F94-B19B-1772BD627827}"/>
    <hyperlink ref="AQ46" r:id="rId123" xr:uid="{F967018C-0944-4157-AEA0-EE96153E3C86}"/>
    <hyperlink ref="AQ47" r:id="rId124" xr:uid="{116FD164-413D-4A27-BB85-ACE6E6BFC222}"/>
    <hyperlink ref="AQ48" r:id="rId125" xr:uid="{CB6E99E9-1C42-4E3A-8995-0E8F273B5701}"/>
    <hyperlink ref="AQ49" r:id="rId126" xr:uid="{98E129A7-1AC4-4323-8A87-112443628E8A}"/>
    <hyperlink ref="AQ50" r:id="rId127" xr:uid="{490D95B7-D80F-43D7-B027-416B6561527A}"/>
    <hyperlink ref="AQ51" r:id="rId128" xr:uid="{6387860F-E780-4011-86D9-D10C89045F56}"/>
    <hyperlink ref="AQ52" r:id="rId129" xr:uid="{696AC522-6741-4D9E-8053-B99E1C432FF6}"/>
    <hyperlink ref="AQ53" r:id="rId130" xr:uid="{B2E73F6F-3204-4F4F-90A4-1592922E37FB}"/>
    <hyperlink ref="AQ54" r:id="rId131" xr:uid="{F805502E-8A8B-495D-9195-479832288383}"/>
    <hyperlink ref="AQ55" r:id="rId132" xr:uid="{7E35CF58-7B42-4BDE-AAEA-C85F141B127A}"/>
    <hyperlink ref="AQ56" r:id="rId133" xr:uid="{01B41231-37F2-470B-8CD5-190DAA56AD50}"/>
    <hyperlink ref="AR35" r:id="rId134" xr:uid="{23B277D5-2F21-4D21-A173-D6574D8BAB57}"/>
    <hyperlink ref="AR36" r:id="rId135" xr:uid="{AA2BFBA0-57A7-4701-B7AF-6420E7C38D78}"/>
    <hyperlink ref="AR37" r:id="rId136" xr:uid="{428AD56B-973C-4444-A806-2BB7BE02631F}"/>
    <hyperlink ref="AR38" r:id="rId137" xr:uid="{70D67405-3389-49E0-8B05-C9AD69942F3A}"/>
    <hyperlink ref="AR39" r:id="rId138" xr:uid="{40C953FA-ED7F-4E4D-996B-960831D3A621}"/>
    <hyperlink ref="AR40" r:id="rId139" xr:uid="{98DE9DFE-FB0C-42FD-BE79-D7CA72CE1D3B}"/>
    <hyperlink ref="AR41" r:id="rId140" xr:uid="{636F239E-E1B8-4913-A466-6002A7D33AF0}"/>
    <hyperlink ref="AR42" r:id="rId141" xr:uid="{6ED1B9DF-CBDE-4198-A2D2-01A40BB2FF61}"/>
    <hyperlink ref="AR43" r:id="rId142" xr:uid="{235DE0AA-4392-4346-8CA9-222542D9C088}"/>
    <hyperlink ref="AR44" r:id="rId143" xr:uid="{C7EA3DAE-36DC-40A7-8213-4F9A3D33C1AB}"/>
    <hyperlink ref="AR45" r:id="rId144" xr:uid="{01C49AE2-2F5E-4D91-B6CD-A731316606A1}"/>
    <hyperlink ref="AR46" r:id="rId145" xr:uid="{CFB0A669-ECB2-4C4D-80E0-81595A1C3625}"/>
    <hyperlink ref="AR47" r:id="rId146" xr:uid="{4817B48A-F52D-418B-ADE0-71B52A62957D}"/>
    <hyperlink ref="AR48" r:id="rId147" xr:uid="{FD7BE00F-6EBF-44BE-99E4-FC37E30C477F}"/>
    <hyperlink ref="AR49" r:id="rId148" xr:uid="{E69CFF45-58C2-43F5-83B9-6F8602DEEB27}"/>
    <hyperlink ref="AR50" r:id="rId149" xr:uid="{7E1A491F-FF38-4600-9902-BD4234B128CE}"/>
    <hyperlink ref="AR51" r:id="rId150" xr:uid="{AB717C40-7CD6-4003-BC38-643AB7F8B7AC}"/>
    <hyperlink ref="AR52" r:id="rId151" xr:uid="{F573F821-C27E-49A8-9B2B-4CF69A49CE99}"/>
    <hyperlink ref="AR53" r:id="rId152" xr:uid="{B200682E-4D81-4CAB-A943-2BBF7BE334AA}"/>
    <hyperlink ref="AR54" r:id="rId153" xr:uid="{8D8DDD71-3644-4C33-B200-F1B79C943210}"/>
    <hyperlink ref="AR55" r:id="rId154" xr:uid="{4EFD2D93-125D-444D-B3F4-FA77164FF56F}"/>
    <hyperlink ref="AR56" r:id="rId155" xr:uid="{30714178-63EF-4F2B-8C6D-C3BD60E3EA7B}"/>
    <hyperlink ref="AQ57" r:id="rId156" xr:uid="{BE6B17FD-CDEB-4048-AAC7-4DE3BE136429}"/>
    <hyperlink ref="AR57" r:id="rId157" xr:uid="{B2B591E9-5E89-479B-9643-D8F85557603B}"/>
  </hyperlinks>
  <pageMargins left="0.7" right="0.7" top="0.75" bottom="0.75" header="0.3" footer="0.3"/>
  <pageSetup orientation="portrait" horizontalDpi="0" verticalDpi="0" r:id="rId1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165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146</v>
      </c>
    </row>
    <row r="24" spans="1:1" x14ac:dyDescent="0.25">
      <c r="A24" t="s">
        <v>158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  <row r="33" spans="1:1" x14ac:dyDescent="0.25">
      <c r="A33" t="s">
        <v>200</v>
      </c>
    </row>
    <row r="34" spans="1:1" x14ac:dyDescent="0.25">
      <c r="A34" t="s">
        <v>201</v>
      </c>
    </row>
    <row r="35" spans="1:1" x14ac:dyDescent="0.25">
      <c r="A35" t="s">
        <v>202</v>
      </c>
    </row>
    <row r="36" spans="1:1" x14ac:dyDescent="0.25">
      <c r="A36" t="s">
        <v>203</v>
      </c>
    </row>
    <row r="37" spans="1:1" x14ac:dyDescent="0.25">
      <c r="A37" t="s">
        <v>204</v>
      </c>
    </row>
    <row r="38" spans="1:1" x14ac:dyDescent="0.25">
      <c r="A38" t="s">
        <v>205</v>
      </c>
    </row>
    <row r="39" spans="1:1" x14ac:dyDescent="0.25">
      <c r="A39" t="s">
        <v>206</v>
      </c>
    </row>
    <row r="40" spans="1:1" x14ac:dyDescent="0.25">
      <c r="A40" t="s">
        <v>207</v>
      </c>
    </row>
    <row r="41" spans="1:1" x14ac:dyDescent="0.25">
      <c r="A41" t="s">
        <v>208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2018-06-16T16:25:16Z</dcterms:created>
  <dcterms:modified xsi:type="dcterms:W3CDTF">2019-09-10T20:04:42Z</dcterms:modified>
</cp:coreProperties>
</file>