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19\9. SEPTIEMBRE\"/>
    </mc:Choice>
  </mc:AlternateContent>
  <bookViews>
    <workbookView xWindow="360" yWindow="570" windowWidth="28215" windowHeight="119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<sst xmlns="http://schemas.openxmlformats.org/spreadsheetml/2006/main" count="276" uniqueCount="215">
  <si>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</si>
  <si>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</si>
  <si>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</si>
  <si>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</si>
  <si>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</si>
  <si>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</si>
  <si>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</si>
  <si>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</si>
  <si>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</si>
  <si>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</si>
  <si>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</si>
  <si>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</si>
  <si>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</si>
  <si>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</si>
  <si>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</si>
  <si>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</si>
  <si>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</si>
  <si>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</si>
  <si>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</si>
  <si>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</si>
  <si>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</si>
  <si>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</si>
  <si>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</si>
  <si>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</si>
  <si>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</si>
  <si>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</si>
  <si>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</si>
  <si>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</si>
  <si>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</si>
  <si>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</si>
  <si>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</si>
  <si>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</si>
  <si>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</si>
  <si>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</si>
  <si>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</si>
  <si>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</si>
  <si>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</si>
  <si>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</si>
  <si>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</si>
  <si>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</si>
  <si>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</si>
  <si>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</si>
  <si>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</si>
  <si>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</si>
  <si>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</si>
  <si>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</si>
  <si>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</si>
  <si>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</si>
  <si>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</si>
  <si>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</si>
  <si>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</si>
  <si>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</si>
  <si>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</si>
  <si>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</si>
  <si>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</si>
  <si>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</si>
  <si>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</si>
  <si>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</si>
  <si>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</si>
  <si>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</si>
  <si>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</si>
  <si>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</si>
  <si>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</si>
  <si>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</si>
  <si>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</si>
  <si>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</si>
  <si>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</si>
  <si>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</si>
  <si>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</si>
  <si>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</si>
  <si>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</si>
  <si>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</si>
  <si>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</si>
  <si>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</si>
  <si>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</si>
  <si>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</si>
  <si>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</si>
  <si>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</si>
  <si>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</si>
  <si>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</si>
  <si>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</si>
  <si>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</si>
  <si>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</si>
  <si>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</si>
  <si>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</si>
  <si>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</si>
  <si>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</si>
  <si>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</si>
  <si>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</si>
  <si>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</si>
  <si>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</si>
  <si>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</si>
  <si>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</si>
  <si>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</si>
  <si>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</si>
  <si>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</si>
  <si>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</si>
  <si>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</si>
  <si>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</si>
  <si>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</si>
  <si>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</si>
  <si>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</si>
  <si>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</si>
  <si>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</si>
  <si>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</si>
  <si>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</si>
  <si>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</si>
  <si>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</si>
  <si>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</si>
  <si>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</si>
  <si>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</si>
  <si>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</si>
  <si>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</si>
  <si>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</si>
  <si>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</si>
  <si>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</si>
  <si>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</si>
  <si>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</si>
  <si>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</si>
  <si>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</si>
  <si>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</si>
  <si>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</si>
  <si>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</si>
  <si>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</si>
  <si>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</si>
  <si>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</si>
  <si>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</si>
  <si>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</si>
  <si>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</si>
  <si>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</si>
  <si>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</si>
  <si>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</si>
  <si>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</si>
  <si>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</si>
  <si>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</si>
  <si>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</si>
  <si>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</si>
  <si>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</si>
  <si>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</si>
  <si>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</si>
  <si>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</si>
  <si>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</si>
  <si>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</si>
  <si>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</si>
  <si>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</si>
  <si>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</si>
  <si>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</si>
  <si>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</si>
  <si>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</si>
  <si>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</si>
  <si>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</si>
  <si>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</si>
  <si>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</si>
  <si>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</si>
  <si>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</si>
  <si>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</si>
  <si>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</si>
  <si>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</si>
  <si>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</si>
  <si>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</si>
  <si>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</si>
  <si>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</si>
  <si>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</si>
  <si>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</si>
  <si>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</si>
  <si>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</si>
  <si>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</si>
  <si>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</si>
  <si>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</si>
  <si>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</si>
  <si>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</si>
  <si>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</si>
  <si>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</si>
  <si>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</si>
  <si>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</si>
  <si>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</si>
  <si>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</si>
  <si>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</si>
  <si>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</si>
  <si>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</si>
  <si>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</si>
  <si>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</si>
  <si>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</si>
  <si>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</si>
  <si>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</si>
  <si>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</si>
  <si>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</si>
  <si>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</si>
  <si>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</si>
  <si>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</si>
  <si>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</si>
  <si>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</si>
  <si>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</si>
  <si>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Área de Coordinación </t>
  </si>
  <si>
    <t xml:space="preserve">Articulo  21 párrafos XI y X inciso D, artículo 115 de la Constitución Política de los Estados Unidos Mexicanos; Artículo  88 y 114 de la Constitución Política del Estado de San Luis Potosí; Artículos 4, 7 fracción II y XIII;  Articulo 14 fracción X IV, Articulo 18 fracción VII, Artículos 34, 129 y 132 de la Ley General del Sistema Nacional de Seguridad Pública; Art. 29 y 101 de la Ley Orgánica del Municipio Libre del Estado de San Luis Potosí;  Articulo 17 fracción IV, artículo 49 fracción XI y XXI y artículo 141 fracción I de la  Ley del Sistema de Seguridad Pública del Estado. </t>
  </si>
  <si>
    <t xml:space="preserve">Fomentar la participación de la sociedad para coadyuvar en la implementación y evaluación de las políticas públicas de Prevención del Delito y Seguridad Pública.
</t>
  </si>
  <si>
    <t xml:space="preserve">I. Bienvenida y presentación de autoridades.
II. Verificación del quórum e instalación legal de la sesión.
III. Lectura y aprobación del acta de la sesión anterior 
IV. Seguimiento de los Acuerdos
V. Asuntos del Comité de Consulta y Participación Ciudadana
VI. Intervención  a cargo del Personal del Secretariado Ejecutivo del Consejo Estatal de Seguridad Pública. 
VII. Asuntos Generales
VIII. Mensaje y clausura de la sesión. 
</t>
  </si>
  <si>
    <t xml:space="preserve">Thalia Nohemi </t>
  </si>
  <si>
    <t>Moreno</t>
  </si>
  <si>
    <t>Chiquito</t>
  </si>
  <si>
    <t xml:space="preserve">Tres Guerras </t>
  </si>
  <si>
    <t xml:space="preserve">San Luis Potosí </t>
  </si>
  <si>
    <t>444 8 34 01 53</t>
  </si>
  <si>
    <t xml:space="preserve">El Comité tendrá este carácter porque representa a los miembros de toda la comunidad, considerando las particularidades propias de cada municipio, se constituyen por una mesa directiva integrada por un presidente, un secretario y el número de consejeros vocales que determine cada uno. 
Para su integración deberá convocarse a los sectores sociales de la comunidad, llamando a las personas más representativas e interesadas en colaborar con la seguridad pública. 
La Ley General del Sistema Nacional de Seguridad Pública y la Ley del Sistema de Seguridad Pública del Estado no restringen las estructuras de participación ciudadana, al establecer que dicha participación se realice en coordinación con las autoridades y de manera corresponsable, ya sea que la comunidad tenga o no una estructura organizada. 
</t>
  </si>
  <si>
    <t xml:space="preserve">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</si>
  <si>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participacionciudadana@secespslp.gob.mx</t>
  </si>
  <si>
    <t>Generación de propuestas que promueven la prevención de la violencia y delincuencia, la prevención social, la cultura de paz, la legalidad, el respeto a los derechos humanos y la cohesión social; además podrá sugerir medidas específicas para mejorar la función de las instituciones de seguridad.</t>
  </si>
  <si>
    <t xml:space="preserve">Se establece un mecanismo de captura y recepción de peticiones, sugerencias, felicitaciones y quejas para que sean atendidos por los organismos e instancias pertinentes denominado Buzón Cidadano </t>
  </si>
  <si>
    <t xml:space="preserve">Fisico, verbal, electronico </t>
  </si>
  <si>
    <t>Comité Municipal de Consulta y Participación Ciudadana de Villa de Arista</t>
  </si>
  <si>
    <t>Comité Municipal de Consulta y Participación Ciudadana de Santa María</t>
  </si>
  <si>
    <t xml:space="preserve">Comité Municipal de Consulta y Participación Ciudadana de Venado </t>
  </si>
  <si>
    <t xml:space="preserve">no se cuenta con domicilio en el extranjero </t>
  </si>
  <si>
    <t xml:space="preserve">Lunes a Viernes de 8:00 a 15:00hrs. </t>
  </si>
  <si>
    <t>http://www.cegaipslp.org.mx/HV2020Tres.nsf/nombre_de_la_vista/7ADA06F0B10F02F58625872E00545252/$File/LTAIPSLP84XLIVA_CONVOCATORIA.pptx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</si>
</sst>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3" fillId="0" borderId="0" xfId="1" applyFill="1" applyBorder="1" applyAlignment="1" applyProtection="1"/>
    <xf numFmtId="0" fontId="3" fillId="0" borderId="0" xfId="1" applyAlignment="1" applyProtection="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articipacionciudadan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abSelected="1" topLeftCell="C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9.28515625"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11">
        <v>2019</v>
      </c>
      <c r="B8" s="3">
        <v>43709</v>
      </c>
      <c r="C8" s="3">
        <v>43738</v>
      </c>
      <c r="D8" s="13" t="s">
        <v>210</v>
      </c>
      <c r="E8" s="13" t="s">
        <v>194</v>
      </c>
      <c r="F8" s="6" t="s">
        <v>195</v>
      </c>
      <c r="G8" s="13" t="s">
        <v>206</v>
      </c>
      <c r="H8" s="10" t="s">
        <v>214</v>
      </c>
      <c r="I8" s="6" t="s">
        <v>196</v>
      </c>
      <c r="J8" s="6" t="s">
        <v>203</v>
      </c>
      <c r="K8" s="13" t="s">
        <v>207</v>
      </c>
      <c r="L8" s="13" t="s">
        <v>208</v>
      </c>
      <c r="M8" s="3">
        <v>43494</v>
      </c>
      <c r="N8" s="3">
        <v>43738</v>
      </c>
      <c r="O8">
        <v>1</v>
      </c>
      <c r="P8" s="13" t="s">
        <v>193</v>
      </c>
      <c r="Q8" s="3">
        <v>43748</v>
      </c>
      <c r="R8" s="3">
        <v>43738</v>
      </c>
      <c r="S8" s="6" t="s">
        <v>204</v>
      </c>
    </row>
    <row r="9" spans="1:19" ht="15" customHeight="1" x14ac:dyDescent="0.25">
      <c r="A9" s="13">
        <v>2019</v>
      </c>
      <c r="B9" s="3">
        <v>43709</v>
      </c>
      <c r="C9" s="3">
        <v>43738</v>
      </c>
      <c r="D9" s="13" t="s">
        <v>211</v>
      </c>
      <c r="E9" s="13" t="s">
        <v>194</v>
      </c>
      <c r="F9" s="6" t="s">
        <v>195</v>
      </c>
      <c r="G9" s="13" t="s">
        <v>206</v>
      </c>
      <c r="H9" s="10" t="s">
        <v>214</v>
      </c>
      <c r="I9" s="6" t="s">
        <v>196</v>
      </c>
      <c r="J9" s="6" t="s">
        <v>203</v>
      </c>
      <c r="K9" s="13" t="s">
        <v>207</v>
      </c>
      <c r="L9" s="13" t="s">
        <v>208</v>
      </c>
      <c r="M9" s="3">
        <v>43637</v>
      </c>
      <c r="N9" s="3">
        <v>43738</v>
      </c>
      <c r="O9">
        <v>1</v>
      </c>
      <c r="P9" s="13" t="s">
        <v>193</v>
      </c>
      <c r="Q9" s="3">
        <v>43748</v>
      </c>
      <c r="R9" s="3">
        <v>43738</v>
      </c>
      <c r="S9" s="6" t="s">
        <v>204</v>
      </c>
    </row>
    <row r="10" spans="1:19" s="14" customFormat="1" ht="15" customHeight="1" x14ac:dyDescent="0.25">
      <c r="A10" s="14">
        <v>2019</v>
      </c>
      <c r="B10" s="3">
        <v>43709</v>
      </c>
      <c r="C10" s="3">
        <v>43738</v>
      </c>
      <c r="D10" s="14" t="s">
        <v>209</v>
      </c>
      <c r="E10" s="14" t="s">
        <v>194</v>
      </c>
      <c r="F10" s="6" t="s">
        <v>195</v>
      </c>
      <c r="G10" s="14" t="s">
        <v>206</v>
      </c>
      <c r="H10" s="10" t="s">
        <v>214</v>
      </c>
      <c r="I10" s="6" t="s">
        <v>196</v>
      </c>
      <c r="J10" s="6" t="s">
        <v>203</v>
      </c>
      <c r="K10" s="14" t="s">
        <v>207</v>
      </c>
      <c r="L10" s="14" t="s">
        <v>208</v>
      </c>
      <c r="M10" s="3">
        <v>43550</v>
      </c>
      <c r="N10" s="3">
        <v>43738</v>
      </c>
      <c r="O10" s="14">
        <v>1</v>
      </c>
      <c r="P10" s="14" t="s">
        <v>193</v>
      </c>
      <c r="Q10" s="3">
        <v>43748</v>
      </c>
      <c r="R10" s="3">
        <v>43738</v>
      </c>
      <c r="S10" s="6" t="s">
        <v>204</v>
      </c>
    </row>
    <row r="11" spans="1:19" ht="15" customHeight="1" x14ac:dyDescent="0.25">
      <c r="A11" s="11"/>
      <c r="B11" s="3"/>
      <c r="C11" s="3"/>
      <c r="D11" s="12"/>
      <c r="E11" s="11"/>
      <c r="F11" s="6"/>
      <c r="G11" s="11"/>
      <c r="H11" s="10"/>
      <c r="I11" s="6"/>
      <c r="J11" s="6"/>
      <c r="K11" s="11"/>
      <c r="L11" s="11"/>
      <c r="M11" s="3"/>
      <c r="N11" s="3"/>
      <c r="P11" s="11"/>
      <c r="R11" s="3"/>
      <c r="S11" s="6"/>
    </row>
    <row r="12" spans="1:19" ht="15" customHeight="1" x14ac:dyDescent="0.25">
      <c r="A12" s="11"/>
      <c r="B12" s="3"/>
      <c r="C12" s="3"/>
      <c r="D12" s="12"/>
      <c r="E12" s="11"/>
      <c r="F12" s="6"/>
      <c r="G12" s="11"/>
      <c r="H12" s="10"/>
      <c r="I12" s="6"/>
      <c r="J12" s="6"/>
      <c r="K12" s="8"/>
      <c r="L12" s="11"/>
      <c r="M12" s="3"/>
      <c r="N12" s="3"/>
      <c r="P12" s="11"/>
      <c r="R12" s="3"/>
      <c r="S12" s="6"/>
    </row>
    <row r="13" spans="1:19" ht="15" customHeight="1" x14ac:dyDescent="0.25">
      <c r="A13" s="11"/>
      <c r="B13" s="3"/>
      <c r="C13" s="3"/>
      <c r="D13" s="12"/>
      <c r="E13" s="11"/>
      <c r="F13" s="6"/>
      <c r="G13" s="11"/>
      <c r="H13" s="10"/>
      <c r="I13" s="6"/>
      <c r="J13" s="6"/>
      <c r="K13" s="11"/>
      <c r="L13" s="11"/>
      <c r="M13" s="3"/>
      <c r="N13" s="3"/>
      <c r="P13" s="11"/>
      <c r="R13" s="3"/>
      <c r="S13" s="6"/>
    </row>
    <row r="14" spans="1:19" ht="15" customHeight="1" x14ac:dyDescent="0.25">
      <c r="A14" s="11"/>
      <c r="B14" s="3"/>
      <c r="C14" s="3"/>
      <c r="D14" s="12"/>
      <c r="E14" s="11"/>
      <c r="F14" s="6"/>
      <c r="G14" s="11"/>
      <c r="H14" s="10"/>
      <c r="I14" s="6"/>
      <c r="J14" s="6"/>
      <c r="K14" s="8"/>
      <c r="L14" s="11"/>
      <c r="M14" s="3"/>
      <c r="N14" s="3"/>
      <c r="P14" s="11"/>
      <c r="R14" s="3"/>
      <c r="S14" s="6"/>
    </row>
    <row r="15" spans="1:19" ht="15" customHeight="1" x14ac:dyDescent="0.25">
      <c r="A15" s="11"/>
      <c r="B15" s="3"/>
      <c r="C15" s="3"/>
      <c r="D15" s="12"/>
      <c r="E15" s="11"/>
      <c r="F15" s="6"/>
      <c r="G15" s="11"/>
      <c r="H15" s="10"/>
      <c r="I15" s="6"/>
      <c r="J15" s="6"/>
      <c r="K15" s="11"/>
      <c r="L15" s="11"/>
      <c r="M15" s="3"/>
      <c r="N15" s="3"/>
      <c r="P15" s="11"/>
      <c r="R15" s="3"/>
      <c r="S15" s="6"/>
    </row>
    <row r="16" spans="1:19" ht="15" customHeight="1" x14ac:dyDescent="0.25">
      <c r="A16" s="11"/>
      <c r="B16" s="3"/>
      <c r="C16" s="3"/>
      <c r="D16" s="12"/>
      <c r="E16" s="11"/>
      <c r="F16" s="6"/>
      <c r="G16" s="11"/>
      <c r="H16" s="10"/>
      <c r="I16" s="6"/>
      <c r="J16" s="6"/>
      <c r="K16" s="8"/>
      <c r="L16" s="11"/>
      <c r="M16" s="3"/>
      <c r="N16" s="3"/>
      <c r="P16" s="11"/>
      <c r="R16" s="3"/>
      <c r="S16" s="6"/>
    </row>
    <row r="17" spans="1:19" ht="15" customHeight="1" x14ac:dyDescent="0.25">
      <c r="A17" s="11"/>
      <c r="B17" s="3"/>
      <c r="C17" s="3"/>
      <c r="D17" s="12"/>
      <c r="E17" s="11"/>
      <c r="F17" s="6"/>
      <c r="G17" s="11"/>
      <c r="H17" s="10"/>
      <c r="I17" s="6"/>
      <c r="J17" s="6"/>
      <c r="K17" s="11"/>
      <c r="L17" s="11"/>
      <c r="M17" s="3"/>
      <c r="N17" s="3"/>
      <c r="P17" s="11"/>
      <c r="R17" s="3"/>
      <c r="S17" s="6"/>
    </row>
    <row r="18" spans="1:19" ht="15" customHeight="1" x14ac:dyDescent="0.25">
      <c r="A18" s="12"/>
      <c r="B18" s="3"/>
      <c r="C18" s="3"/>
      <c r="D18" s="12"/>
      <c r="E18" s="12"/>
      <c r="F18" s="6"/>
      <c r="G18" s="12"/>
      <c r="H18" s="10"/>
      <c r="I18" s="6"/>
      <c r="J18" s="6"/>
      <c r="K18" s="12"/>
      <c r="L18" s="12"/>
      <c r="M18" s="3"/>
      <c r="N18" s="3"/>
      <c r="P18" s="12"/>
      <c r="Q18" s="12"/>
      <c r="R18" s="3"/>
      <c r="S18" s="6"/>
    </row>
    <row r="19" spans="1:19" ht="15" customHeight="1" x14ac:dyDescent="0.25">
      <c r="A19" s="12"/>
      <c r="B19" s="3"/>
      <c r="C19" s="3"/>
      <c r="D19" s="12"/>
      <c r="E19" s="12"/>
      <c r="F19" s="6"/>
      <c r="G19" s="12"/>
      <c r="H19" s="10"/>
      <c r="I19" s="6"/>
      <c r="J19" s="6"/>
      <c r="K19" s="8"/>
      <c r="L19" s="12"/>
      <c r="M19" s="3"/>
      <c r="N19" s="3"/>
      <c r="P19" s="12"/>
      <c r="Q19" s="12"/>
      <c r="R19" s="3"/>
      <c r="S19" s="6"/>
    </row>
    <row r="20" spans="1:19" ht="15" customHeight="1" x14ac:dyDescent="0.25">
      <c r="A20" s="12"/>
      <c r="B20" s="3"/>
      <c r="C20" s="3"/>
      <c r="D20" s="12"/>
      <c r="E20" s="12"/>
      <c r="F20" s="6"/>
      <c r="G20" s="12"/>
      <c r="H20" s="10"/>
      <c r="I20" s="6"/>
      <c r="J20" s="6"/>
      <c r="K20" s="12"/>
      <c r="L20" s="12"/>
      <c r="M20" s="3"/>
      <c r="N20" s="3"/>
      <c r="P20" s="12"/>
      <c r="Q20" s="12"/>
      <c r="R20" s="3"/>
      <c r="S20" s="6"/>
    </row>
    <row r="21" spans="1:19" ht="15" customHeight="1" x14ac:dyDescent="0.25">
      <c r="A21" s="12"/>
      <c r="B21" s="3"/>
      <c r="C21" s="3"/>
      <c r="D21" s="12"/>
      <c r="E21" s="12"/>
      <c r="F21" s="6"/>
      <c r="G21" s="12"/>
      <c r="H21" s="10"/>
      <c r="I21" s="6"/>
      <c r="J21" s="6"/>
      <c r="K21" s="8"/>
      <c r="L21" s="12"/>
      <c r="M21" s="3"/>
      <c r="N21" s="3"/>
      <c r="P21" s="12"/>
      <c r="Q21" s="12"/>
      <c r="R21" s="3"/>
      <c r="S21" s="6"/>
    </row>
    <row r="22" spans="1:19" ht="15" customHeight="1" x14ac:dyDescent="0.25">
      <c r="A22" s="12"/>
      <c r="B22" s="3"/>
      <c r="C22" s="3"/>
      <c r="D22" s="12"/>
      <c r="E22" s="12"/>
      <c r="F22" s="6"/>
      <c r="G22" s="12"/>
      <c r="H22" s="10"/>
      <c r="I22" s="6"/>
      <c r="J22" s="6"/>
      <c r="K22" s="12"/>
      <c r="L22" s="12"/>
      <c r="M22" s="3"/>
      <c r="N22" s="3"/>
      <c r="P22" s="12"/>
      <c r="Q22" s="12"/>
      <c r="R22" s="3"/>
      <c r="S22" s="6"/>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V8" sqref="V8"/>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197</v>
      </c>
      <c r="D4" s="7" t="s">
        <v>198</v>
      </c>
      <c r="E4" s="7" t="s">
        <v>199</v>
      </c>
      <c r="F4" s="9" t="s">
        <v>205</v>
      </c>
      <c r="G4" t="s">
        <v>103</v>
      </c>
      <c r="H4" s="4" t="s">
        <v>200</v>
      </c>
      <c r="I4">
        <v>100</v>
      </c>
      <c r="J4" s="5">
        <v>0</v>
      </c>
      <c r="K4" t="s">
        <v>135</v>
      </c>
      <c r="L4" s="15" t="s">
        <v>168</v>
      </c>
      <c r="M4" s="5">
        <v>240280001</v>
      </c>
      <c r="N4" s="15" t="s">
        <v>168</v>
      </c>
      <c r="O4" s="5">
        <v>28</v>
      </c>
      <c r="P4" s="5" t="s">
        <v>201</v>
      </c>
      <c r="Q4">
        <v>24</v>
      </c>
      <c r="R4" t="s">
        <v>168</v>
      </c>
      <c r="S4">
        <v>78230</v>
      </c>
      <c r="T4" s="5" t="s">
        <v>212</v>
      </c>
      <c r="U4" s="5" t="s">
        <v>202</v>
      </c>
      <c r="V4" s="5" t="s">
        <v>213</v>
      </c>
    </row>
  </sheetData>
  <dataValidations count="3">
    <dataValidation type="list" allowBlank="1" showErrorMessage="1" sqref="G4:G189">
      <formula1>Hidden_1_Tabla_5505536</formula1>
    </dataValidation>
    <dataValidation type="list" allowBlank="1" showErrorMessage="1" sqref="K4:K189">
      <formula1>Hidden_2_Tabla_55055310</formula1>
    </dataValidation>
    <dataValidation type="list" allowBlank="1" showErrorMessage="1" sqref="R4:R189 N4 L4">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2018-06-16T16:22:30Z</dcterms:created>
  <dcterms:modified xsi:type="dcterms:W3CDTF">2021-08-11T15:26:30Z</dcterms:modified>
</cp:coreProperties>
</file>