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D:\FORMATOS DE SECRETARIA NOVIEMBRE\"/>
    </mc:Choice>
  </mc:AlternateContent>
  <bookViews>
    <workbookView xWindow="276" yWindow="636" windowWidth="20736" windowHeight="1093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<sst xmlns="http://schemas.openxmlformats.org/spreadsheetml/2006/main" count="574" uniqueCount="279">
  <si>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</si>
  <si>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</si>
  <si>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</si>
  <si>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</si>
  <si>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</si>
  <si>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</si>
  <si>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</si>
  <si>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</si>
  <si>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</si>
  <si>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</si>
  <si>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</si>
  <si>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</si>
  <si>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</si>
  <si>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</si>
  <si>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</si>
  <si>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</si>
  <si>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</si>
  <si>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</si>
  <si>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</si>
  <si>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</si>
  <si>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</si>
  <si>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</si>
  <si>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</si>
  <si>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</si>
  <si>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</si>
  <si>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</si>
  <si>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</si>
  <si>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</si>
  <si>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</si>
  <si>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</si>
  <si>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</si>
  <si>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</si>
  <si>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</si>
  <si>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</si>
  <si>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</si>
  <si>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</si>
  <si>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</si>
  <si>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</si>
  <si>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</si>
  <si>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</si>
  <si>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</si>
  <si>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</si>
  <si>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</si>
  <si>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</si>
  <si>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</si>
  <si>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</si>
  <si>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</si>
  <si>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</si>
  <si>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</si>
  <si>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</si>
  <si>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</si>
  <si>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</si>
  <si>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</si>
  <si>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</si>
  <si>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</si>
  <si>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</si>
  <si>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</si>
  <si>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</si>
  <si>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</si>
  <si>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</si>
  <si>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</si>
  <si>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</si>
  <si>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</si>
  <si>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</si>
  <si>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</si>
  <si>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</si>
  <si>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</si>
  <si>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</si>
  <si>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</si>
  <si>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</si>
  <si>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</si>
  <si>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</si>
  <si>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</si>
  <si>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</si>
  <si>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</si>
  <si>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</si>
  <si>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</si>
  <si>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</si>
  <si>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</si>
  <si>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</si>
  <si>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</si>
  <si>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</si>
  <si>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</si>
  <si>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</si>
  <si>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</si>
  <si>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</si>
  <si>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</si>
  <si>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</si>
  <si>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</si>
  <si>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</si>
  <si>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</si>
  <si>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</si>
  <si>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</si>
  <si>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</si>
  <si>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</si>
  <si>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</si>
  <si>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</si>
  <si>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</si>
  <si>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</si>
  <si>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</si>
  <si>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</si>
  <si>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</si>
  <si>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</si>
  <si>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</si>
  <si>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</si>
  <si>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</si>
  <si>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</si>
  <si>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</si>
  <si>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</si>
  <si>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</si>
  <si>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</si>
  <si>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</si>
  <si>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</si>
  <si>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</si>
  <si>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</si>
  <si>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</si>
  <si>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</si>
  <si>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</si>
  <si>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</si>
  <si>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</si>
  <si>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</si>
  <si>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</si>
  <si>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</si>
  <si>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</si>
  <si>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</si>
  <si>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</si>
  <si>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</si>
  <si>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</si>
  <si>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</si>
  <si>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</si>
  <si>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</si>
  <si>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</si>
  <si>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</si>
  <si>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</si>
  <si>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</si>
  <si>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</si>
  <si>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</si>
  <si>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</si>
  <si>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</si>
  <si>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</si>
  <si>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</si>
  <si>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</si>
  <si>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</si>
  <si>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</si>
  <si>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</si>
  <si>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</si>
  <si>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</si>
  <si>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</si>
  <si>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</si>
  <si>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</si>
  <si>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</si>
  <si>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</si>
  <si>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</si>
  <si>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</si>
  <si>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</si>
  <si>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</si>
  <si>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</si>
  <si>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</si>
  <si>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</si>
  <si>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</si>
  <si>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</si>
  <si>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</si>
  <si>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</si>
  <si>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</si>
  <si>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</si>
  <si>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</si>
  <si>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</si>
  <si>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</si>
  <si>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</si>
  <si>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</si>
  <si>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</si>
  <si>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</si>
  <si>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</si>
  <si>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</si>
  <si>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</si>
  <si>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</si>
  <si>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</si>
  <si>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</si>
  <si>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</si>
  <si>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</si>
  <si>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</si>
  <si>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</si>
  <si>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</si>
  <si>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</si>
  <si>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</si>
  <si>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</si>
  <si>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</si>
  <si>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</si>
  <si>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</si>
  <si>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</si>
  <si>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</si>
  <si>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</si>
  <si>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</si>
  <si>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</si>
  <si>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</si>
  <si>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</si>
  <si>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</si>
  <si>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</si>
  <si>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</si>
  <si>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</si>
  <si>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</si>
  <si>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</si>
  <si>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</si>
  <si>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</si>
  <si>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</si>
  <si>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</si>
  <si>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</si>
  <si>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</si>
  <si>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</si>
  <si>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</si>
  <si>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</si>
  <si>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</si>
  <si>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</si>
  <si>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</si>
  <si>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</si>
  <si>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</si>
  <si>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</si>
  <si>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</si>
  <si>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</si>
  <si>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</si>
  <si>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</si>
  <si>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</si>
  <si>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</si>
  <si>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</si>
  <si>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</si>
  <si>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</si>
  <si>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</si>
  <si>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</si>
  <si>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</si>
  <si>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</si>
  <si>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</si>
  <si>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PERMISOS DE CIRCULACION </t>
  </si>
  <si>
    <t>CARTAS Y CONSTANCIAS</t>
  </si>
  <si>
    <t>REFRENDO DE FIERRO</t>
  </si>
  <si>
    <t>REGISTRO DE FIERRO</t>
  </si>
  <si>
    <t>Directo</t>
  </si>
  <si>
    <t xml:space="preserve">SERVICIOS PUBLICOS </t>
  </si>
  <si>
    <t>BENEFICIO A SERVICIO PUBLICO</t>
  </si>
  <si>
    <t xml:space="preserve">TITULO DEL VEHICULO COPIA INE COPIA TARJETA DE CIRCULACION </t>
  </si>
  <si>
    <t>NO APLICA</t>
  </si>
  <si>
    <t>INMEDIATO</t>
  </si>
  <si>
    <t xml:space="preserve">NO APLICA </t>
  </si>
  <si>
    <t>SECRETARIA GENERAL DEL H AYUNTAMIENTO</t>
  </si>
  <si>
    <t>COPIA ACTA DE NACIMIENTO COMPROBANTE DE DOMICILIO 1 FOTOGRAFIA TAMAÑO INFANTIL</t>
  </si>
  <si>
    <t>COPIA DE REFRENDO ANTERIOR</t>
  </si>
  <si>
    <t>FIERRO INE CONSTANCIA DEL JUEZ ZAUXILIAR DE LA COMUNIDAD ZCOMPROBANTE DE DOMICILIO</t>
  </si>
  <si>
    <t>PERMISOS PARA FIESTA PATRONAL</t>
  </si>
  <si>
    <t>INE DE LA PERSONZA EZNCZARGZADA INE DE LAS 3 PERSONAS ENCARGADAS DE LA RONDA</t>
  </si>
  <si>
    <t>GRATUITO</t>
  </si>
  <si>
    <t>PERMISO PARA JARIPEO</t>
  </si>
  <si>
    <t xml:space="preserve">RECIBO DE PAGO DE SEGURIDAD Y AMBULANCIA INE DE LA PERSONA ENCARGADA INE DE 3 PERSONAS ENCARGADAS DE LA RONDA </t>
  </si>
  <si>
    <t>PERMISO PARA BAILE</t>
  </si>
  <si>
    <t>INE DE LA PERSONA  ENCARGADA INE DE LAS 3 PERSONAS ENCARGADAS DE LA RONDA RECIBO DE PAGO DE SEGURIAD</t>
  </si>
  <si>
    <t>CARTILLAS DEL SERVICIO MILITAR</t>
  </si>
  <si>
    <t>4 FOTOGRAFIAS ACTA DE NACIMIENTO CURP COMPROBANTE DE ESTUDIOS COMPROBANTE DE DOMICILIO CONSTANCIA DEL JUEZ AUXILIAR</t>
  </si>
  <si>
    <t xml:space="preserve">UNA SEMANA </t>
  </si>
  <si>
    <t xml:space="preserve">SE ATIENDE CONFORME EL SOLICITANTE LLEGUE A LA OFICINA </t>
  </si>
  <si>
    <t>NADA</t>
  </si>
  <si>
    <t>SECRETARIA GENERAL MUNICIPAL</t>
  </si>
  <si>
    <t>PALACIO MUNICIPAL</t>
  </si>
  <si>
    <t>S/N</t>
  </si>
  <si>
    <t>ARMADILLO DE LOS INFANTE</t>
  </si>
  <si>
    <t>DE MANERA DIRECTA</t>
  </si>
  <si>
    <t>NO SE CUENTA CON ESE DATO, TODO ES DE MANERA DIRECTA</t>
  </si>
  <si>
    <t>9:00AM A 15:00 PM</t>
  </si>
  <si>
    <t>TESORERIA MUNICIPAL</t>
  </si>
  <si>
    <t>no cuenta con telefono oficial</t>
  </si>
  <si>
    <t>presidenciaarmadillo@gmail.com</t>
  </si>
  <si>
    <t>Palacio municipal</t>
  </si>
  <si>
    <t>s/n</t>
  </si>
  <si>
    <t>Armadillo de los Infante</t>
  </si>
  <si>
    <t>0001</t>
  </si>
  <si>
    <t>004</t>
  </si>
  <si>
    <t>No aplica</t>
  </si>
  <si>
    <t>Los conferidos por la Comisión Estatal de Derechos Humanos del Estado de San Luis Potosi</t>
  </si>
  <si>
    <t>LEY DE INGRESOS DEL MUNICIPIO DE ARMADILLO DE LOS INFANTE ART 24 Fracc I</t>
  </si>
  <si>
    <t>LEY DE INGRESOS DEL MUNICIPIO DE ARMADILLO DE LOS INFANTE ART 36 Fracc IV</t>
  </si>
  <si>
    <t>Indicada por cabildo Municipal</t>
  </si>
  <si>
    <t>16/12/2019</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</si>
</sst>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wrapText="1" shrinkToFit="1"/>
    </xf>
    <xf numFmtId="8" fontId="0" fillId="0" borderId="0" xfId="0" applyNumberFormat="1"/>
    <xf numFmtId="17" fontId="0" fillId="0" borderId="0" xfId="0" applyNumberFormat="1"/>
    <xf numFmtId="0" fontId="0" fillId="0" borderId="0" xfId="0" applyAlignment="1">
      <alignment wrapText="1"/>
    </xf>
    <xf numFmtId="0" fontId="0" fillId="0" borderId="0" xfId="0" applyFill="1" applyBorder="1"/>
    <xf numFmtId="49" fontId="0" fillId="0" borderId="0" xfId="0" applyNumberFormat="1"/>
    <xf numFmtId="0" fontId="0" fillId="0" borderId="0" xfId="0" applyAlignment="1">
      <alignment horizontal="right"/>
    </xf>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armadill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7"/>
  <sheetViews>
    <sheetView tabSelected="1" topLeftCell="U15" zoomScale="66" zoomScaleNormal="66" workbookViewId="0">
      <selection activeCell="W24" sqref="W2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88671875"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5" t="s">
        <v>1</v>
      </c>
      <c r="B2" s="16"/>
      <c r="C2" s="16"/>
      <c r="D2" s="15" t="s">
        <v>2</v>
      </c>
      <c r="E2" s="16"/>
      <c r="F2" s="16"/>
      <c r="G2" s="15" t="s">
        <v>3</v>
      </c>
      <c r="H2" s="16"/>
      <c r="I2" s="16"/>
    </row>
    <row r="3" spans="1:26" x14ac:dyDescent="0.3">
      <c r="A3" s="17" t="s">
        <v>4</v>
      </c>
      <c r="B3" s="16"/>
      <c r="C3" s="16"/>
      <c r="D3" s="17" t="s">
        <v>5</v>
      </c>
      <c r="E3" s="16"/>
      <c r="F3" s="16"/>
      <c r="G3" s="17" t="s">
        <v>6</v>
      </c>
      <c r="H3" s="16"/>
      <c r="I3" s="16"/>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57.6" x14ac:dyDescent="0.3">
      <c r="A8" s="3">
        <v>2019</v>
      </c>
      <c r="B8" s="5">
        <v>43770</v>
      </c>
      <c r="C8" s="5">
        <v>43799</v>
      </c>
      <c r="D8" s="3" t="s">
        <v>231</v>
      </c>
      <c r="E8" s="3" t="s">
        <v>235</v>
      </c>
      <c r="F8" s="3" t="s">
        <v>236</v>
      </c>
      <c r="G8" s="9" t="s">
        <v>237</v>
      </c>
      <c r="H8" s="3" t="s">
        <v>239</v>
      </c>
      <c r="I8" s="6" t="s">
        <v>238</v>
      </c>
      <c r="J8" s="3" t="s">
        <v>239</v>
      </c>
      <c r="K8" s="9" t="s">
        <v>256</v>
      </c>
      <c r="L8" s="3" t="s">
        <v>240</v>
      </c>
      <c r="M8" s="3">
        <v>1</v>
      </c>
      <c r="N8" s="7">
        <v>180</v>
      </c>
      <c r="O8" s="9" t="s">
        <v>275</v>
      </c>
      <c r="P8" s="3">
        <v>1</v>
      </c>
      <c r="Q8" s="3" t="s">
        <v>239</v>
      </c>
      <c r="R8" s="3" t="s">
        <v>274</v>
      </c>
      <c r="S8" s="3">
        <v>1</v>
      </c>
      <c r="T8" s="3" t="s">
        <v>241</v>
      </c>
      <c r="U8" s="3" t="s">
        <v>239</v>
      </c>
      <c r="V8" s="13" t="s">
        <v>239</v>
      </c>
      <c r="W8" s="8" t="s">
        <v>242</v>
      </c>
      <c r="X8" s="11" t="s">
        <v>278</v>
      </c>
      <c r="Y8" s="11" t="s">
        <v>278</v>
      </c>
      <c r="Z8" t="s">
        <v>257</v>
      </c>
    </row>
    <row r="9" spans="1:26" ht="86.4" x14ac:dyDescent="0.3">
      <c r="A9" s="3">
        <v>2019</v>
      </c>
      <c r="B9" s="5">
        <v>43770</v>
      </c>
      <c r="C9" s="5">
        <v>43799</v>
      </c>
      <c r="D9" s="3" t="s">
        <v>232</v>
      </c>
      <c r="E9" s="3" t="s">
        <v>235</v>
      </c>
      <c r="F9" s="3" t="s">
        <v>236</v>
      </c>
      <c r="G9" s="9" t="s">
        <v>237</v>
      </c>
      <c r="H9" s="10" t="s">
        <v>239</v>
      </c>
      <c r="I9" s="9" t="s">
        <v>243</v>
      </c>
      <c r="J9" s="3" t="s">
        <v>239</v>
      </c>
      <c r="K9" s="9" t="s">
        <v>256</v>
      </c>
      <c r="L9" s="3" t="s">
        <v>240</v>
      </c>
      <c r="M9" s="3">
        <v>1</v>
      </c>
      <c r="N9" s="7">
        <v>80</v>
      </c>
      <c r="O9" s="9" t="s">
        <v>276</v>
      </c>
      <c r="P9" s="3">
        <v>1</v>
      </c>
      <c r="Q9" s="3" t="s">
        <v>239</v>
      </c>
      <c r="R9" s="13" t="s">
        <v>274</v>
      </c>
      <c r="S9" s="3">
        <v>1</v>
      </c>
      <c r="T9" s="3" t="s">
        <v>241</v>
      </c>
      <c r="U9" s="3" t="s">
        <v>239</v>
      </c>
      <c r="V9" s="13" t="s">
        <v>239</v>
      </c>
      <c r="W9" s="8" t="s">
        <v>242</v>
      </c>
      <c r="X9" s="11" t="s">
        <v>278</v>
      </c>
      <c r="Y9" s="11" t="s">
        <v>278</v>
      </c>
      <c r="Z9" s="4" t="s">
        <v>257</v>
      </c>
    </row>
    <row r="10" spans="1:26" ht="28.8" x14ac:dyDescent="0.3">
      <c r="A10" s="3">
        <v>2019</v>
      </c>
      <c r="B10" s="5">
        <v>43770</v>
      </c>
      <c r="C10" s="5">
        <v>43799</v>
      </c>
      <c r="D10" s="3" t="s">
        <v>233</v>
      </c>
      <c r="E10" s="3" t="s">
        <v>235</v>
      </c>
      <c r="F10" s="3" t="s">
        <v>236</v>
      </c>
      <c r="G10" s="9" t="s">
        <v>237</v>
      </c>
      <c r="H10" s="10" t="s">
        <v>239</v>
      </c>
      <c r="I10" s="9" t="s">
        <v>244</v>
      </c>
      <c r="J10" s="3"/>
      <c r="K10" s="9" t="s">
        <v>256</v>
      </c>
      <c r="L10" s="3" t="s">
        <v>240</v>
      </c>
      <c r="M10" s="3">
        <v>1</v>
      </c>
      <c r="N10" s="7">
        <v>58</v>
      </c>
      <c r="O10" s="9" t="s">
        <v>277</v>
      </c>
      <c r="P10" s="3">
        <v>1</v>
      </c>
      <c r="Q10" s="3" t="s">
        <v>239</v>
      </c>
      <c r="R10" s="13" t="s">
        <v>274</v>
      </c>
      <c r="S10" s="3">
        <v>1</v>
      </c>
      <c r="T10" s="3" t="s">
        <v>241</v>
      </c>
      <c r="U10" s="3" t="s">
        <v>239</v>
      </c>
      <c r="V10" s="13" t="s">
        <v>239</v>
      </c>
      <c r="W10" s="8" t="s">
        <v>242</v>
      </c>
      <c r="X10" s="11" t="s">
        <v>278</v>
      </c>
      <c r="Y10" s="11" t="s">
        <v>278</v>
      </c>
      <c r="Z10" s="4" t="s">
        <v>257</v>
      </c>
    </row>
    <row r="11" spans="1:26" ht="86.4" x14ac:dyDescent="0.3">
      <c r="A11" s="3">
        <v>2019</v>
      </c>
      <c r="B11" s="5">
        <v>43770</v>
      </c>
      <c r="C11" s="5">
        <v>43799</v>
      </c>
      <c r="D11" s="3" t="s">
        <v>234</v>
      </c>
      <c r="E11" s="3" t="s">
        <v>235</v>
      </c>
      <c r="F11" s="3" t="s">
        <v>236</v>
      </c>
      <c r="G11" s="9" t="s">
        <v>237</v>
      </c>
      <c r="H11" s="10" t="s">
        <v>239</v>
      </c>
      <c r="I11" s="9" t="s">
        <v>245</v>
      </c>
      <c r="J11" s="3" t="s">
        <v>239</v>
      </c>
      <c r="K11" s="9" t="s">
        <v>256</v>
      </c>
      <c r="L11" s="3" t="s">
        <v>240</v>
      </c>
      <c r="M11" s="10">
        <v>1</v>
      </c>
      <c r="N11" s="7">
        <v>58</v>
      </c>
      <c r="O11" s="9" t="s">
        <v>277</v>
      </c>
      <c r="P11" s="3">
        <v>1</v>
      </c>
      <c r="Q11" s="3" t="s">
        <v>239</v>
      </c>
      <c r="R11" s="13" t="s">
        <v>274</v>
      </c>
      <c r="S11" s="3">
        <v>1</v>
      </c>
      <c r="T11" s="3" t="s">
        <v>241</v>
      </c>
      <c r="U11" s="3" t="s">
        <v>239</v>
      </c>
      <c r="V11" s="13" t="s">
        <v>239</v>
      </c>
      <c r="W11" s="8" t="s">
        <v>242</v>
      </c>
      <c r="X11" s="11" t="s">
        <v>278</v>
      </c>
      <c r="Y11" s="11" t="s">
        <v>278</v>
      </c>
      <c r="Z11" s="4" t="s">
        <v>257</v>
      </c>
    </row>
    <row r="12" spans="1:26" ht="72" x14ac:dyDescent="0.3">
      <c r="A12" s="3">
        <v>2019</v>
      </c>
      <c r="B12" s="5">
        <v>43770</v>
      </c>
      <c r="C12" s="5">
        <v>43799</v>
      </c>
      <c r="D12" s="3" t="s">
        <v>246</v>
      </c>
      <c r="E12" s="3" t="s">
        <v>235</v>
      </c>
      <c r="F12" s="3" t="s">
        <v>236</v>
      </c>
      <c r="G12" s="9" t="s">
        <v>237</v>
      </c>
      <c r="H12" s="10" t="s">
        <v>239</v>
      </c>
      <c r="I12" s="9" t="s">
        <v>247</v>
      </c>
      <c r="J12" s="3" t="s">
        <v>239</v>
      </c>
      <c r="K12" s="9" t="s">
        <v>256</v>
      </c>
      <c r="L12" s="3" t="s">
        <v>240</v>
      </c>
      <c r="M12" s="10">
        <v>1</v>
      </c>
      <c r="N12" s="12" t="s">
        <v>248</v>
      </c>
      <c r="O12" s="9" t="s">
        <v>248</v>
      </c>
      <c r="P12" s="10">
        <v>1</v>
      </c>
      <c r="Q12" s="3" t="s">
        <v>239</v>
      </c>
      <c r="R12" s="13" t="s">
        <v>274</v>
      </c>
      <c r="S12" s="3">
        <v>1</v>
      </c>
      <c r="T12" s="3" t="s">
        <v>241</v>
      </c>
      <c r="U12" s="3" t="s">
        <v>239</v>
      </c>
      <c r="V12" s="13" t="s">
        <v>239</v>
      </c>
      <c r="W12" s="8" t="s">
        <v>242</v>
      </c>
      <c r="X12" s="11" t="s">
        <v>278</v>
      </c>
      <c r="Y12" s="11" t="s">
        <v>278</v>
      </c>
      <c r="Z12" s="4" t="s">
        <v>257</v>
      </c>
    </row>
    <row r="13" spans="1:26" ht="100.8" x14ac:dyDescent="0.3">
      <c r="A13" s="3">
        <v>2019</v>
      </c>
      <c r="B13" s="5">
        <v>43770</v>
      </c>
      <c r="C13" s="5">
        <v>43799</v>
      </c>
      <c r="D13" s="3" t="s">
        <v>249</v>
      </c>
      <c r="E13" s="3" t="s">
        <v>235</v>
      </c>
      <c r="F13" s="3" t="s">
        <v>236</v>
      </c>
      <c r="G13" s="9" t="s">
        <v>237</v>
      </c>
      <c r="H13" s="10" t="s">
        <v>239</v>
      </c>
      <c r="I13" s="9" t="s">
        <v>250</v>
      </c>
      <c r="J13" s="3" t="s">
        <v>239</v>
      </c>
      <c r="K13" s="9" t="s">
        <v>256</v>
      </c>
      <c r="L13" s="3" t="s">
        <v>240</v>
      </c>
      <c r="M13" s="10">
        <v>1</v>
      </c>
      <c r="N13" s="7">
        <v>1800</v>
      </c>
      <c r="O13" s="9" t="s">
        <v>277</v>
      </c>
      <c r="P13" s="3">
        <v>1</v>
      </c>
      <c r="Q13" s="3" t="s">
        <v>239</v>
      </c>
      <c r="R13" s="13" t="s">
        <v>274</v>
      </c>
      <c r="S13" s="3">
        <v>1</v>
      </c>
      <c r="T13" s="3" t="s">
        <v>241</v>
      </c>
      <c r="U13" s="3" t="s">
        <v>239</v>
      </c>
      <c r="V13" s="13" t="s">
        <v>239</v>
      </c>
      <c r="W13" s="8" t="s">
        <v>242</v>
      </c>
      <c r="X13" s="11" t="s">
        <v>278</v>
      </c>
      <c r="Y13" s="11" t="s">
        <v>278</v>
      </c>
      <c r="Z13" s="4" t="s">
        <v>257</v>
      </c>
    </row>
    <row r="14" spans="1:26" ht="86.4" x14ac:dyDescent="0.3">
      <c r="A14" s="3">
        <v>2019</v>
      </c>
      <c r="B14" s="5">
        <v>43770</v>
      </c>
      <c r="C14" s="5">
        <v>43799</v>
      </c>
      <c r="D14" s="3" t="s">
        <v>251</v>
      </c>
      <c r="E14" s="3" t="s">
        <v>235</v>
      </c>
      <c r="F14" s="3" t="s">
        <v>236</v>
      </c>
      <c r="G14" s="9" t="s">
        <v>237</v>
      </c>
      <c r="H14" s="10" t="s">
        <v>239</v>
      </c>
      <c r="I14" s="9" t="s">
        <v>252</v>
      </c>
      <c r="J14" s="3" t="s">
        <v>239</v>
      </c>
      <c r="K14" s="9" t="s">
        <v>256</v>
      </c>
      <c r="L14" s="3" t="s">
        <v>240</v>
      </c>
      <c r="M14" s="10">
        <v>1</v>
      </c>
      <c r="N14" s="7">
        <v>1800</v>
      </c>
      <c r="O14" s="9" t="s">
        <v>277</v>
      </c>
      <c r="P14" s="3">
        <v>1</v>
      </c>
      <c r="Q14" s="3" t="s">
        <v>239</v>
      </c>
      <c r="R14" s="13" t="s">
        <v>274</v>
      </c>
      <c r="S14" s="3">
        <v>1</v>
      </c>
      <c r="T14" s="3" t="s">
        <v>241</v>
      </c>
      <c r="U14" s="3" t="s">
        <v>239</v>
      </c>
      <c r="V14" s="13" t="s">
        <v>239</v>
      </c>
      <c r="W14" s="8" t="s">
        <v>242</v>
      </c>
      <c r="X14" s="11" t="s">
        <v>278</v>
      </c>
      <c r="Y14" s="11" t="s">
        <v>278</v>
      </c>
      <c r="Z14" s="4" t="s">
        <v>257</v>
      </c>
    </row>
    <row r="15" spans="1:26" ht="115.2" x14ac:dyDescent="0.3">
      <c r="A15" s="3">
        <v>2019</v>
      </c>
      <c r="B15" s="5">
        <v>43770</v>
      </c>
      <c r="C15" s="5">
        <v>43799</v>
      </c>
      <c r="D15" s="3" t="s">
        <v>253</v>
      </c>
      <c r="E15" s="3" t="s">
        <v>235</v>
      </c>
      <c r="F15" s="3" t="s">
        <v>236</v>
      </c>
      <c r="G15" s="9" t="s">
        <v>237</v>
      </c>
      <c r="H15" s="10" t="s">
        <v>239</v>
      </c>
      <c r="I15" s="9" t="s">
        <v>254</v>
      </c>
      <c r="J15" s="3" t="s">
        <v>239</v>
      </c>
      <c r="K15" s="9" t="s">
        <v>256</v>
      </c>
      <c r="L15" s="3" t="s">
        <v>255</v>
      </c>
      <c r="M15" s="10">
        <v>1</v>
      </c>
      <c r="N15" s="3" t="s">
        <v>248</v>
      </c>
      <c r="O15" s="9" t="s">
        <v>248</v>
      </c>
      <c r="P15" s="3">
        <v>1</v>
      </c>
      <c r="Q15" s="3" t="s">
        <v>239</v>
      </c>
      <c r="R15" s="13" t="s">
        <v>274</v>
      </c>
      <c r="S15" s="3">
        <v>1</v>
      </c>
      <c r="T15" s="3" t="s">
        <v>241</v>
      </c>
      <c r="U15" s="3" t="s">
        <v>239</v>
      </c>
      <c r="V15" s="13" t="s">
        <v>239</v>
      </c>
      <c r="W15" s="8" t="s">
        <v>242</v>
      </c>
      <c r="X15" s="11" t="s">
        <v>278</v>
      </c>
      <c r="Y15" s="11" t="s">
        <v>278</v>
      </c>
      <c r="Z15" s="4" t="s">
        <v>257</v>
      </c>
    </row>
    <row r="16" spans="1:26" x14ac:dyDescent="0.3">
      <c r="A16" s="3"/>
      <c r="B16" s="5"/>
      <c r="C16" s="5"/>
      <c r="D16" s="3"/>
      <c r="E16" s="3"/>
      <c r="F16" s="3"/>
      <c r="G16" s="9"/>
      <c r="H16" s="10"/>
      <c r="I16" s="9"/>
      <c r="J16" s="3"/>
      <c r="K16" s="9"/>
      <c r="L16" s="3"/>
      <c r="M16" s="3"/>
      <c r="N16" s="7"/>
      <c r="O16" s="9"/>
      <c r="P16" s="3"/>
      <c r="Q16" s="3"/>
      <c r="R16" s="13"/>
      <c r="S16" s="3"/>
      <c r="T16" s="3"/>
      <c r="U16" s="3"/>
      <c r="V16" s="13"/>
      <c r="W16" s="8"/>
      <c r="X16" s="11"/>
      <c r="Y16" s="11"/>
      <c r="Z16" s="4"/>
    </row>
    <row r="17" spans="2:2" x14ac:dyDescent="0.3">
      <c r="B17" s="5"/>
    </row>
  </sheetData>
  <mergeCells count="7">
    <mergeCell ref="A6:Z6"/>
    <mergeCell ref="A2:C2"/>
    <mergeCell ref="D2:F2"/>
    <mergeCell ref="G2:I2"/>
    <mergeCell ref="A3:C3"/>
    <mergeCell ref="D3:F3"/>
    <mergeCell ref="G3:I3"/>
  </mergeCells>
  <dataValidations count="1">
    <dataValidation type="list" allowBlank="1" showErrorMessage="1" sqref="E8:E16">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258</v>
      </c>
      <c r="C4" t="s">
        <v>112</v>
      </c>
      <c r="D4" t="s">
        <v>259</v>
      </c>
      <c r="E4" t="s">
        <v>260</v>
      </c>
      <c r="F4" t="s">
        <v>260</v>
      </c>
      <c r="G4" t="s">
        <v>153</v>
      </c>
      <c r="H4" t="s">
        <v>261</v>
      </c>
      <c r="I4">
        <v>1</v>
      </c>
      <c r="J4" t="s">
        <v>261</v>
      </c>
      <c r="K4">
        <v>4</v>
      </c>
      <c r="L4" t="s">
        <v>261</v>
      </c>
      <c r="M4">
        <v>24</v>
      </c>
      <c r="N4" t="s">
        <v>177</v>
      </c>
      <c r="O4">
        <v>78980</v>
      </c>
      <c r="P4" t="s">
        <v>239</v>
      </c>
      <c r="Q4" t="s">
        <v>262</v>
      </c>
      <c r="R4" t="s">
        <v>263</v>
      </c>
      <c r="S4" t="s">
        <v>264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265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t="s">
        <v>266</v>
      </c>
      <c r="C4" s="14" t="s">
        <v>267</v>
      </c>
      <c r="D4" t="s">
        <v>112</v>
      </c>
      <c r="E4" t="s">
        <v>268</v>
      </c>
      <c r="F4" t="s">
        <v>269</v>
      </c>
      <c r="G4" t="s">
        <v>269</v>
      </c>
      <c r="H4" t="s">
        <v>153</v>
      </c>
      <c r="I4" t="s">
        <v>270</v>
      </c>
      <c r="J4" s="11" t="s">
        <v>271</v>
      </c>
      <c r="K4" t="s">
        <v>270</v>
      </c>
      <c r="L4" s="11" t="s">
        <v>272</v>
      </c>
      <c r="M4" t="s">
        <v>270</v>
      </c>
      <c r="N4">
        <v>24</v>
      </c>
      <c r="O4" t="s">
        <v>177</v>
      </c>
      <c r="P4">
        <v>78980</v>
      </c>
      <c r="Q4" t="s">
        <v>273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5</cp:lastModifiedBy>
  <dcterms:created xsi:type="dcterms:W3CDTF">2018-06-16T16:24:19Z</dcterms:created>
  <dcterms:modified xsi:type="dcterms:W3CDTF">2019-12-16T18:13:53Z</dcterms:modified>
</cp:coreProperties>
</file>