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I- Septiembre\"/>
    </mc:Choice>
  </mc:AlternateContent>
  <xr:revisionPtr revIDLastSave="0" documentId="13_ncr:1_{1C18C431-E387-4731-BB16-F21377D29B55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<sst xmlns="http://schemas.openxmlformats.org/spreadsheetml/2006/main" count="805" uniqueCount="217">
  <si>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</si>
  <si>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</si>
  <si>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</si>
  <si>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</si>
  <si>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</si>
  <si>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</si>
  <si>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</si>
  <si>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</si>
  <si>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</si>
  <si>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</si>
  <si>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</si>
  <si>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</si>
  <si>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</si>
  <si>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</si>
  <si>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</si>
  <si>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</si>
  <si>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</si>
  <si>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</si>
  <si>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</si>
  <si>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</si>
  <si>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</si>
  <si>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</si>
  <si>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</si>
  <si>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</si>
  <si>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</si>
  <si>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</si>
  <si>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</si>
  <si>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</si>
  <si>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</si>
  <si>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</si>
  <si>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</si>
  <si>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</si>
  <si>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</si>
  <si>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</si>
  <si>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</si>
  <si>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</si>
  <si>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</si>
  <si>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</si>
  <si>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</si>
  <si>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</si>
  <si>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</si>
  <si>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</si>
  <si>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</si>
  <si>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</si>
  <si>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</si>
  <si>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</si>
  <si>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</si>
  <si>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</si>
  <si>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</si>
  <si>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</si>
  <si>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</si>
  <si>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</si>
  <si>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</si>
  <si>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</si>
  <si>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</si>
  <si>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</si>
  <si>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</si>
  <si>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</si>
  <si>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</si>
  <si>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</si>
  <si>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</si>
  <si>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</si>
  <si>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</si>
  <si>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</si>
  <si>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</si>
  <si>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</si>
  <si>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</si>
  <si>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</si>
  <si>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</si>
  <si>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</si>
  <si>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</si>
  <si>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</si>
  <si>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</si>
  <si>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</si>
  <si>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</si>
  <si>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</si>
  <si>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</si>
  <si>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</si>
  <si>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</si>
  <si>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</si>
  <si>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</si>
  <si>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</si>
  <si>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</si>
  <si>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</si>
  <si>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</si>
  <si>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</si>
  <si>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</si>
  <si>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</si>
  <si>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</si>
  <si>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</si>
  <si>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</si>
  <si>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</si>
  <si>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</si>
  <si>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</si>
  <si>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</si>
  <si>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</si>
  <si>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</si>
  <si>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</si>
  <si>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</si>
  <si>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</si>
  <si>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</si>
  <si>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</si>
  <si>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</si>
  <si>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</si>
  <si>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</si>
  <si>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</si>
  <si>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</si>
  <si>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</si>
  <si>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</si>
  <si>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</si>
  <si>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</si>
  <si>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</si>
  <si>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</si>
  <si>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PRESTADOR DE SERVICIOS</t>
  </si>
  <si>
    <t>SAN LUIS POTOSI</t>
  </si>
  <si>
    <t>MEXICO</t>
  </si>
  <si>
    <t>NO SE GENERA CLAVE O NIVEL DE PUESTO DEBIDO A QUE NO SE CUENTA CON LA INFORMACIÓN</t>
  </si>
  <si>
    <t>CONSUMO</t>
  </si>
  <si>
    <t>PEAJE</t>
  </si>
  <si>
    <t>COMBUSTIBLE</t>
  </si>
  <si>
    <t>HOSPEDAJE</t>
  </si>
  <si>
    <t>Primer apellido</t>
  </si>
  <si>
    <t>APOYO A PROYECTOS</t>
  </si>
  <si>
    <t>ANGUIANO</t>
  </si>
  <si>
    <t>BARAJAS</t>
  </si>
  <si>
    <t xml:space="preserve">JOSÉ </t>
  </si>
  <si>
    <t>LINDSAY</t>
  </si>
  <si>
    <t>LARA</t>
  </si>
  <si>
    <t>DIRECCIÓN DE VIVIENDA</t>
  </si>
  <si>
    <t>APOYO A VIVIENDA</t>
  </si>
  <si>
    <t>LÓPEZ</t>
  </si>
  <si>
    <t>DIRECCIÓN DE PROYECTOS</t>
  </si>
  <si>
    <t>JOSÉ MANUEL</t>
  </si>
  <si>
    <t>VISITA DE SUPERVISIÓN PARA EL PROGRAMA FONDO NACIONAL PARA EL APOYO A HABITACIONES POPULARES Y PARA EL PROGRAMA DE AUTOPRODUCCIÓN (UNIDADES BÁSICAS DE VIVIENDA)</t>
  </si>
  <si>
    <t>ROOSVELT ANTONIO</t>
  </si>
  <si>
    <t>ÁLVAREZ</t>
  </si>
  <si>
    <t>UNIDAD ADMINISTRATIVA</t>
  </si>
  <si>
    <t>tancanhuitz ,TAZUNCHALE</t>
  </si>
  <si>
    <t xml:space="preserve">VISITA DE SUPERVISIÓN DEL PROGRAMA APOYO A LA VIVIENDA </t>
  </si>
  <si>
    <t>MACIAS</t>
  </si>
  <si>
    <t>CEDILLO</t>
  </si>
  <si>
    <t>JUAN CARLOS</t>
  </si>
  <si>
    <t>VENEGAS.</t>
  </si>
  <si>
    <t xml:space="preserve"> TAMAZUNCHALE-SAN ANTONIO</t>
  </si>
  <si>
    <t>ROSA MARÍA</t>
  </si>
  <si>
    <t>MATÍAS</t>
  </si>
  <si>
    <t>VILLEGAS</t>
  </si>
  <si>
    <t>FIRMAS DE ENTREGA DE RECEPCIÓN</t>
  </si>
  <si>
    <t>BENJAMÍN</t>
  </si>
  <si>
    <t>ALBA</t>
  </si>
  <si>
    <t>ESTRADA</t>
  </si>
  <si>
    <t>VISITA PARA SUPERVISIÓN DE OBRA</t>
  </si>
  <si>
    <t>VILLA DE GUADALUPE</t>
  </si>
  <si>
    <t>http://www.cegaipslp.org.mx/webcegaip2018.nsf/af56201fa851b94c862580be005c7aa5/E7DB39AB9EB56E998625820B0073CA95?OpenDocument</t>
  </si>
  <si>
    <t>D00542</t>
  </si>
  <si>
    <t>CHARCAS</t>
  </si>
  <si>
    <t>VISITA DEUBICACIÓN Y GEOLOCALIZACIÓN DE PLATAFORMAS PARA PROGRAMA DE APOYO A LA VIVIENDA 2019</t>
  </si>
  <si>
    <t>D00545</t>
  </si>
  <si>
    <t>D00556</t>
  </si>
  <si>
    <t>D00546</t>
  </si>
  <si>
    <t>D00544</t>
  </si>
  <si>
    <t>FIRMA DE DOCUMENTOS BENEFICIARIOS DEL PROGRAMASDE DE AUTOPRODUCCIÓN</t>
  </si>
  <si>
    <t>D00555</t>
  </si>
  <si>
    <t>D00557</t>
  </si>
  <si>
    <t>VISITA DE SUPERVISIÓN A LAS UNIDADES BÁSICAS E VIVIENDA DEL MUNICIPIO DE VENEGAS.</t>
  </si>
  <si>
    <t>D00558</t>
  </si>
  <si>
    <t>D00530</t>
  </si>
  <si>
    <t>D00531</t>
  </si>
  <si>
    <t>REPARACIÓN DE VIVIENDAS</t>
  </si>
  <si>
    <t>SANTA CATARINA</t>
  </si>
  <si>
    <t>D00528</t>
  </si>
  <si>
    <t>CRISPIN</t>
  </si>
  <si>
    <t>DE LA TORRE</t>
  </si>
  <si>
    <t>ALMENDAREZ</t>
  </si>
  <si>
    <t>D00529</t>
  </si>
  <si>
    <t>D00532</t>
  </si>
  <si>
    <t>SOLICITUD DE BENEFICIARIOS, REVISIÓN DE VIVIENDAS CONSTRUIDAS EN EL EJERCICIO 2012</t>
  </si>
  <si>
    <t>TANLAJÁS  Y SAN ANTONIO</t>
  </si>
  <si>
    <t>D00543</t>
  </si>
  <si>
    <t>D00526</t>
  </si>
  <si>
    <t>D00533</t>
  </si>
  <si>
    <t>SAN ANTONIO Y XILITLA</t>
  </si>
  <si>
    <t>D00541</t>
  </si>
  <si>
    <t>http://www.cegaipslp.org.mx/HV2019Tres.nsf/nombre_de_la_vista/15CBC50A66CDF17B8625848E00003694/$File/D00542+inf.pdf</t>
  </si>
  <si>
    <t>http://www.cegaipslp.org.mx/HV2019Tres.nsf/nombre_de_la_vista/647D544AC64B7E828625848E000044DD/$File/D00545+inf.pdf</t>
  </si>
  <si>
    <t>http://www.cegaipslp.org.mx/HV2019Tres.nsf/nombre_de_la_vista/37E9DF3FB2345BAB8625848E0000543E/$File/D00556+inf.pdf</t>
  </si>
  <si>
    <t>http://www.cegaipslp.org.mx/HV2019Tres.nsf/nombre_de_la_vista/0DF32F2C07EAF4478625848E00006007/$File/D00546+inf.pdf</t>
  </si>
  <si>
    <t>http://www.cegaipslp.org.mx/HV2019Tres.nsf/nombre_de_la_vista/47C1558D9E089FC68625848E00007BAA/$File/D00555+inf.pdf</t>
  </si>
  <si>
    <t>http://www.cegaipslp.org.mx/HV2019Tres.nsf/nombre_de_la_vista/F4396769C49426F88625848E000088F2/$File/D00557+inf.pdf</t>
  </si>
  <si>
    <t>http://www.cegaipslp.org.mx/HV2019Tres.nsf/nombre_de_la_vista/29CC1164DEB2A6738625848E0000939A/$File/D00558+inf.pdf</t>
  </si>
  <si>
    <t>http://www.cegaipslp.org.mx/HV2019Tres.nsf/nombre_de_la_vista/1CB800170739876B8625848E00009F0F/$File/D00530+in.pdf</t>
  </si>
  <si>
    <t>http://www.cegaipslp.org.mx/HV2019Tres.nsf/nombre_de_la_vista/66C850A2421153468625848E0000AD04/$File/D00531+inf.pdf</t>
  </si>
  <si>
    <t>http://www.cegaipslp.org.mx/HV2019Tres.nsf/nombre_de_la_vista/5FB6EEF84CC3D4908625848E0000B8C9/$File/D00528+inf.pdf</t>
  </si>
  <si>
    <t>http://www.cegaipslp.org.mx/HV2019Tres.nsf/nombre_de_la_vista/0E25DEA0F9AF96CF8625848E0000C9D0/$File/D00529+inf.pdf</t>
  </si>
  <si>
    <t>http://www.cegaipslp.org.mx/HV2019Tres.nsf/nombre_de_la_vista/37449ED8552BA19F8625848E0000D3DE/$File/D00532+inf.pdf</t>
  </si>
  <si>
    <t>http://www.cegaipslp.org.mx/HV2019Tres.nsf/nombre_de_la_vista/D7010DB9E7F4EEF88625848E0000E5D6/$File/D00543+inf.pdf</t>
  </si>
  <si>
    <t>http://www.cegaipslp.org.mx/HV2019Tres.nsf/nombre_de_la_vista/8F68A2B95B7055568625848E0001047C/$File/D00526+inf.pdf</t>
  </si>
  <si>
    <t>http://www.cegaipslp.org.mx/HV2019Tres.nsf/nombre_de_la_vista/F7387FDA955C2E5D8625848E0001133B/$File/D00546+inf.pdf</t>
  </si>
  <si>
    <t>http://www.cegaipslp.org.mx/HV2019Tres.nsf/nombre_de_la_vista/3602F20B73C79DA88625848E00012BE8/$File/D00541+inf.pdf</t>
  </si>
  <si>
    <t>http://www.cegaipslp.org.mx/HV2019Tres.nsf/nombre_de_la_vista/FE43C5F71BD8BC728625848E0001490D/$File/D00544+inf.pdf</t>
  </si>
  <si>
    <t>http://www.cegaipslp.org.mx/HV2019Tres.nsf/nombre_de_la_vista/2CF970DE8590D8978625848E004F6B6B/$File/D00542+fac_compressed.pdf</t>
  </si>
  <si>
    <t>http://www.cegaipslp.org.mx/HV2019Tres.nsf/nombre_de_la_vista/AB74932FBCB9D2CD8625848E004F7B7A/$File/D00545+fac_compressed.pdf</t>
  </si>
  <si>
    <t>http://www.cegaipslp.org.mx/HV2019Tres.nsf/nombre_de_la_vista/AAAC64A9F0BF4D7B8625848E004F87CB/$File/D00556+fac_compressed.pdf</t>
  </si>
  <si>
    <t>http://www.cegaipslp.org.mx/HV2019Tres.nsf/nombre_de_la_vista/56EC2B8522380C968625848E004FA548/$File/D00546+fac_compressed.pdf</t>
  </si>
  <si>
    <t>http://www.cegaipslp.org.mx/HV2019Tres.nsf/nombre_de_la_vista/C691457495A57AD28625848E004FB536/$File/D00544+fac_compressed.pdf</t>
  </si>
  <si>
    <t>http://www.cegaipslp.org.mx/HV2019Tres.nsf/nombre_de_la_vista/73D2BBFBEBA0619F8625848E004FC1CF/$File/D00555+fac_compressed.pdf</t>
  </si>
  <si>
    <t>http://www.cegaipslp.org.mx/HV2019Tres.nsf/nombre_de_la_vista/456386931C9CA29A8625848E004FD5E6/$File/D00557+fac_compressed.pdf</t>
  </si>
  <si>
    <t>http://www.cegaipslp.org.mx/HV2019Tres.nsf/nombre_de_la_vista/7CD6DF8C05CE6DCF8625848E004FE00D/$File/D00558+fac_compressed.pdf</t>
  </si>
  <si>
    <t>http://www.cegaipslp.org.mx/HV2019Tres.nsf/nombre_de_la_vista/D5C7C3DC1EF5AF568625848E004FEFDF/$File/D00530+fac_compressed.pdf</t>
  </si>
  <si>
    <t>http://www.cegaipslp.org.mx/HV2019Tres.nsf/nombre_de_la_vista/212F4B93A03D2C168625848E005089C2/$File/D00531+fac2_compressed.pdf</t>
  </si>
  <si>
    <t>http://www.cegaipslp.org.mx/HV2019Tres.nsf/nombre_de_la_vista/E7020A32CFABC4968625848E005093BA/$File/D00528+fac_compressed.pdf</t>
  </si>
  <si>
    <t>http://www.cegaipslp.org.mx/HV2019Tres.nsf/nombre_de_la_vista/72D5ECC0B45F44788625848E00509C6C/$File/D00529+fac_compressed.pdf</t>
  </si>
  <si>
    <t>http://www.cegaipslp.org.mx/HV2019Tres.nsf/nombre_de_la_vista/D269602678D9B6DE8625848E0050A64C/$File/D00532+fac_compressed.pdf</t>
  </si>
  <si>
    <t>http://www.cegaipslp.org.mx/HV2019Tres.nsf/nombre_de_la_vista/AD4C9FA7052A1E108625848E0050D166/$File/D00543+fac_compressed_compressed.pdf</t>
  </si>
  <si>
    <t>http://www.cegaipslp.org.mx/HV2019Tres.nsf/nombre_de_la_vista/68C7F73A84A0D9368625848E0050DCF4/$File/D00526+fac_compressed.pdf</t>
  </si>
  <si>
    <t>http://www.cegaipslp.org.mx/HV2019Tres.nsf/nombre_de_la_vista/A2FAD797A8745EC88625848E0050E842/$File/D00546+fac_compressed.pdf</t>
  </si>
  <si>
    <t>http://www.cegaipslp.org.mx/HV2019Tres.nsf/nombre_de_la_vista/02AB5B5FE2F2D1E68625848E0050FDB1/$File/D00541+fac_compressed.pdf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</si>
</sst>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44" fontId="0" fillId="0" borderId="1" xfId="1" applyFont="1" applyBorder="1"/>
    <xf numFmtId="0" fontId="0" fillId="3" borderId="1" xfId="0" applyFill="1" applyBorder="1"/>
    <xf numFmtId="44" fontId="0" fillId="0" borderId="0" xfId="1" applyFont="1"/>
    <xf numFmtId="2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4" fontId="4" fillId="4" borderId="1" xfId="1" applyFont="1" applyFill="1" applyBorder="1" applyAlignment="1">
      <alignment horizontal="center" vertical="center" wrapText="1"/>
    </xf>
    <xf numFmtId="44" fontId="4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44" fontId="0" fillId="3" borderId="1" xfId="4" applyFont="1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4" fillId="0" borderId="1" xfId="1" applyFont="1" applyBorder="1" applyAlignment="1">
      <alignment horizontal="right" vertical="center" wrapText="1"/>
    </xf>
    <xf numFmtId="0" fontId="3" fillId="3" borderId="1" xfId="5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1" xfId="2" applyBorder="1"/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2" applyAlignment="1">
      <alignment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7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  <cellStyle name="Normal 3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CE55FE2-8AEC-4E43-A5CB-54742B56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90525E8-2731-41E1-B48B-41E8C499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A4EB673-5CB0-4829-B958-F23A4287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1BAFF6B-0ECC-4264-BC82-32908811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C9026C-A7F6-4F73-B313-84F7FB04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4AB429D-77D3-4E81-8225-3D64291A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BA38B0E-89BB-4608-91CA-50FDC1ED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1DE2CC-CA26-4C31-8F41-9C8A4B15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5338D18-061E-45FE-9DC9-6AD4451D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EE335BB-A30B-422F-811C-D016E836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9E5585B-0EB1-4C53-AA86-4E7F4C39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427BDBD-C4DB-47DD-A50A-40D1E580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AA27898-2C15-4A79-BBE6-EC9731B6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9F22A6C-A181-4F2B-A7A3-C797223B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D768006-6FF4-4C31-9033-5AA5A4E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09D6F79-7B38-4908-8EC0-2914F91F3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89EA190-5679-4342-8A0F-E3A325AB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38B70-0097-46C2-9AEF-6A815065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9662E17-2D85-4E76-AB4A-299204BC8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3F461CA-800F-417B-82C1-2EA5A817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91644FA-570B-4D32-8736-F612227B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2177633-FD85-4518-9E7A-F188882D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BFD3C83-2024-42B1-9122-1A685836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ACD1668-D331-4AC3-842F-133672AC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6489279-EA2F-4826-9421-99A996C8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C7FFBFF-FFCB-4E27-99FB-D13DF8C3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7876C17-4EA9-43DD-8780-F87F0D51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821F1B7-34FC-4E3D-873C-A5F0E37B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83706E9-8EA0-41A3-82E3-3DEDA7C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4A3E6C6-EED3-4B21-A425-84A995CC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91751973-3258-4C55-B960-7D48C99F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06B47B8-74CD-4B4C-B481-9479463D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46E12BE-042C-4C46-9A2C-7122C212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98C05C5-6350-4E28-BC04-945BE1C6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6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DF0CE9D-A9DE-4564-BC44-3160837A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DF345BD4-79B7-4951-A1CF-5178539A4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9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81E227BA-F2D2-465D-9651-E6B689BD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BA06728-4B6A-451B-9FB5-0F043B58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E2F2396-9E9B-4EB8-9DCF-390EBBA5F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6CFDB95-47CC-4008-B90F-94013174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525BD1-7327-4A21-8892-E88FF010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AB0B47-C8BF-470E-BC76-74BE5771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8345AC-AC24-416E-82DE-98ED69FA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FB93ED6-B029-43DB-A2A1-8790809F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6B57459-9202-4912-AB4F-CDECC735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C9EF90E-07D2-4D43-8D57-C019D832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71F663A-573E-4539-B17E-1B516BC2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7477A47-B368-4020-B2B3-7717A902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E8F26F1-1493-4DA2-8AE9-B97A1AD4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70710093-542D-4067-B8B0-127D1943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41E0948-7838-43E9-99ED-91444C9F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E3C86DD-926E-40CB-B28F-B777D540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89C35B-5DB1-44B1-A091-A2523D6C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A2D4EC72-4260-46A4-8C59-D834373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2531887-2484-456D-9F28-4E1ADA4D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1178C31-E226-46A5-A15A-2621161E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FE2B1EF3-93DE-4E61-92AF-459721E2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22E5DB-650E-42AD-A326-CF28D64F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C29A285-1A42-4B37-A36F-28834E95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6D256A9-FB89-4D4A-AA37-53B6A84E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28767C7-E47E-4673-9F81-6C9C8C2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D1C0450-8202-464E-B095-F5406867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ADCF00A6-82B2-4B75-A6CA-6A176CD41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D6B14B7-949C-4FD9-922E-A0E8F747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55F8B56-F82E-4BB2-BE53-0098D419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73B8CB88-1DD1-4A07-A2E6-E3ECA97E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D739F35-E8A8-42BC-94F9-B56616F2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30595A4-BF43-4348-AC32-8697CA7C1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8051CE98-04CA-4978-973A-84414826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DB5EAB3-1F82-482D-88CC-DCEA7B68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8F73BB5-9A0D-4CF8-88F1-A4BA0084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5532F4D-394A-4DF4-A56A-828BE6AC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BEBF63F-B52F-42D1-8A4B-1BA59A247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8F15E51-67BE-470B-827E-7FEFA8C5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C0E001A-0AE7-463C-A761-9DB522D7F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83D9C219-5087-4D29-828A-ACF44D84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7283EB5-2562-4320-ACBB-BB57F610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F899E39-D27C-449E-A49B-E35659AA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FCBCC0A-3104-41D8-B520-3E4B770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4599E3E-6902-46F2-8AC0-E57CA1E2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3F67E51-CCEE-494E-8ABD-8F5BF7FF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53B9416-A6D9-42DD-8DFB-E892542B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FB4EDA7-136F-45C3-9E3B-B090B4F8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FCAB2680-6443-4D95-BEEF-9A3FB37D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06523E-CB3A-44EC-A1B9-728C23F5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CE20056C-48AF-4402-8857-BE8F1331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E70A029-F13E-45B6-AF5B-4ECB9FA2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5A517D38-3AB7-49CF-B1D4-FFBBBA35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2792086-1D81-4CB4-854D-107C875B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AF41B6F-3414-4D94-B9B8-A8BA94FC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5E7312A-DE16-43FC-A077-02BF12645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62EAA59-7BBA-41BD-90CF-2BC22693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8657493-F343-4F9D-9307-1662C1C4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1A0C2C-6F79-441A-86D3-44FCA091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0B1C61-E03E-415E-BA1E-7A121831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58DBC72-F951-400B-B0FE-BC1042FC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FF9F94D-8334-4AEE-BDD7-94E0B8DF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65E07D85-031A-4058-9477-33F06830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8842BF2-62AE-41FD-9B7A-A1ED4482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3F39377-8097-4ACB-86A0-B7D99D7B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700AE2D-256C-4AD7-A272-4799ECA4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43F0129-7E7A-4F76-B2C1-BAA6B0C3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32E86E8-B5DB-4AF8-8DB0-D525C2EA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EDF7ACE-DBBB-4B22-9929-19703632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2F90576-8C2F-4B9F-A1D9-E727DC96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DF3CD59-B5B3-41B6-ABB1-C90622930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B5A9ABB-1CA2-4E4E-86E5-BA8634A1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DEB1DB2-C496-4C55-9989-370619F2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2A3EBD7-B1C4-4B69-8458-5C0C33B1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D348A60-C51C-4415-99FA-1345ED78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438B7BE-17C4-4644-A168-B4400ED1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8378EB-77E0-49BE-8B03-7EFF06FAF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37E9740-30CD-4A29-9607-3689E642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267B3F4-1A96-46B0-8436-71218FA28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2B2B8D3-C782-4E80-937F-B755DB75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BB44F24-F069-4F77-A92E-18240064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FCF6E8C-9919-4747-B825-B1937EE8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C5DADD0-F69E-4046-B1E1-412268280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CDFDB17-7BA0-4C41-B999-75ADFDE26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64600686-CB94-4CE3-8718-B4F20C28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BF4E939-987A-45AD-AF67-4200C111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D533D07A-A952-4FC9-AFF6-DACF6133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C1DADAD-6C67-4DEC-A476-4B796C2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3693B5F-CF9F-4F60-AC9F-C1F84F95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D21E2A4C-45CD-4C40-9EF4-BCC74AC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21AE651A-EB42-4FF6-AE22-098C3A4F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72C8F1D-AB16-401A-B823-F53D83A7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1BA0E4B2-4C4D-4E91-A574-0409EA13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D980201-E11A-47FA-AC72-A29DDCE4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76A2EFE-C464-49F3-AFFD-C249EE1A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F42CC1B-8755-4C70-8ACB-229324B6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AAE53C3-90EC-45B7-A088-465B9F78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3A626AB-0B99-45E6-BAAF-947BA1B9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20EA59B8-D6EB-4B08-972D-741C425C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B36F3492-1D23-4277-A97A-C7559B31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6F9C812-8181-4FB5-91DC-7F729C9F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54A061B6-CAE0-461E-9604-16E6C013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D4D059D-E503-4718-B110-A07BD5BD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3E1A122-7E25-4D5D-840D-B07E2C8F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90B6092-7D22-48E9-BB5D-B6D23D75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B56B61B-4091-4C4B-B4CF-A035914C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ED701B7-F930-4B3C-8EC4-2B91246E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9F52E666-E783-4C53-82A2-D1CABEB8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86F0414-84A9-4D2D-AA56-55B71B3D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A9CAEB0E-EE15-4F46-8D6C-82973E58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8F0B6BA-40B2-4DF8-868C-6F7AE51DC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03D0E6E-9E2D-4B82-9EE0-6F395775C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6A2D60B-1F3F-4C4C-BF72-254631E5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104E9412-A6DE-4C5C-BEB9-96FC7580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A3C8580-52C7-4B03-9BFC-36A15381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F3ED867-CB8D-4DB9-8B12-44C798B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3528EA4-F6C3-4926-825E-B07BD08F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71F1C469-A61A-4BDF-9508-E7E93CA7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733E829-F911-4C28-9A78-2C745F73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AE20A178-63DB-4004-B7CC-62238A8F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32ADE0A0-525C-4D30-A075-DAD97C25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E0511B5E-BB53-47BD-8564-59643D17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AF36BF3-15B3-4930-BD39-9298304E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C542D85C-3971-4B04-AFC0-5DE1CC129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D4E5072-99AF-4F59-8FF0-9D202B2A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6D8EC3CF-2E10-4ABE-82EE-ADAAB02F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31C1E0E-0426-4960-A22A-AF4138D32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3AC8D73-B974-43E0-854C-8D540503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2355D9EB-0BBF-4651-8C6F-7C3BDCDC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7DC07488-4014-4CA9-939B-CE60F498C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7C52FD0-3992-4582-9E9F-4D94F98C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6EC6ACAB-081B-4B4F-AB6D-74191B00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840C04F5-36E3-4BF9-853C-327A0FD2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FC1B3039-597E-4851-A238-210E7D64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84C24685-805F-4C55-AC3F-75CB0688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AD14B30-218D-4CE2-BEB8-8DABA98D9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B3D0D5EB-557C-46EE-978D-F0162D5F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2BEB5A8-A117-4DC0-A888-FAC96E8A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B5C642DD-ED69-436F-BAEE-8EF9E89B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26F9022-2662-4E24-95CC-FD9F36C5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B857200A-89B2-4973-93A1-F4FB79A94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5D49E43C-3EA7-4728-B2FA-4703C3F9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DFF11F08-03C7-4D84-9B8F-793F1C1F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0D8F6B8-5BBF-4AA8-89D0-1F78CDCE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17F4B9B2-FD8B-46A6-AF7F-C7FB29D5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57784AD-51F2-44C3-8F45-EF5CA59B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E0326EFF-EF70-4801-A8CC-A9C0DC315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A478CC0-F3AA-42AC-BEF8-DAD1E2CB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17292A00-8000-4214-AD50-792330EA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D3331C97-385B-4D29-A5BC-40F8B3B3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10F1727D-63C1-4CF1-95F9-5530404A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3AED2660-5E7E-4515-898B-FC4BCFA0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66F77C8F-3557-4B41-89B0-0A025DCA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CBA9835-A180-4A00-9D53-ED53980E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B689471F-4B67-470A-8EB2-8F988B63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AA996C5F-8FA4-465F-8CC8-E33E2F83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BECB81A-3408-4E58-977B-5CB55A3D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3CEB85B5-8378-4A9B-B363-91072DF5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FE401491-2C4F-4669-93E8-E4F2E36E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1E51735-C328-45E1-AE18-976ED35D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8DE9585-438E-4AB8-A78B-7123BD4C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A347C46-98DB-4CD2-BF56-FA8DCFE5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FFB477E7-43D5-4546-B5DD-8093E024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F442202F-CDF7-4785-B014-60820122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46B41EE0-FA88-43E8-8923-F50C7D9E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D10B64A-47D4-4930-A230-83170068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1FA0F9A-1145-4465-8F2B-54560F9A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13C68CEC-1198-4D10-856A-85503D27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DC454612-7C33-40B6-8820-AE210343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96C43B9E-5635-41F3-B19C-3BED9339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D7BE2DD-99F6-4BD2-8C20-4FDB959D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311ED018-7A23-490C-B06A-2E574D79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6E680404-8120-4860-A30E-38A8C4FB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47A80422-3340-4E55-B32F-E2F81E0E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78DA1104-B0E0-4A3C-993C-7212E9A1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6564E982-ECE7-469D-8F5E-B3C707AD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8026CD06-AAFF-43C9-8F2D-3691996F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25CA154B-BE3F-407D-8AF4-26F82223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8F25F62-5384-4EAC-8C65-43ED05E09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7114729-3890-4F80-9D34-45D91D165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6BCCE4B-5BDD-4FBA-A224-7540649D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175D205B-1C60-4484-BD1A-E38E4262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F6E9B3B7-3688-4023-9685-82D4544D6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F829002F-C2FC-4148-AB00-4324CE45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55730DA2-4538-4A00-91DC-9982AC28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25C12CF8-3338-41AA-9811-EF8F8A4F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7A8623BD-4CDF-48E2-8A81-589AE1A7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BF86E111-E4A7-489A-9B4F-3FDE798D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D1ECC59-25F8-44D1-9602-9EFD6B2CA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D452AEB4-7A8B-4B96-A152-7FA29AEC3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32A9E75-0FA7-45DE-8338-2082AB4D3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D17DA6E-5189-4C2B-980B-4BEA55B38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EFA8AC90-F892-44A8-A124-162F983D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24BA1524-2512-441D-92E2-14528088B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F9BDD4CC-E019-49BA-9715-F87D9488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26BE077A-F125-4CC7-8622-EA495C96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CB0F7CF0-ADB1-4C67-9B5C-49049FAC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6FA2022-A00F-4CAC-ADCD-8496B9E2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7722F9BF-04A3-4BC6-B427-08C24CE9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E901736-DB75-4189-8C98-520E8AF3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A37283A-6085-4CF8-B6E6-BDCB3A5C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1AFA1021-0C40-437A-BBA7-B64F02AE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6143482-3563-442E-BA4A-ECDE7E5D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6DC64DF6-1C1C-4B28-923D-19C4B002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B7F88FA-5099-4814-B33D-3B54335C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88914CBC-19C5-4590-89F0-C08E6D55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1CF9EDE1-96CA-4665-ACAB-843702B7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BDD0EE72-A920-483D-BC35-C1BD5319F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C51FDC45-9FCD-41C2-B273-BCFAA7FF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56E45DC-76EF-43D3-82FD-CC889A70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5C7F335D-F3FA-4FD9-A9B1-4A5A78A6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8DBC270B-8372-42BE-8043-A034F372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23414CE5-1722-4EB3-A810-051DC3AB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D646EF23-3143-4B10-AF0F-79ABBD1E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E07628D-9C31-4946-8BD9-17B329F6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E9537A5-91B8-4D8B-916A-D0A894C0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D0CBA086-509A-4EC3-A8F5-FD3B0504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248612AA-A9BA-4EC4-900A-175EF725E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73A35A2-106F-41C5-8D9D-DFE6A56F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BE9D45D-BCAA-4C4A-92A4-96215521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E5844AA3-D9DD-4FD9-8EB1-E68C285F3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EC21FC2F-B494-4118-BE5C-83179285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F7ADD876-10B5-41C2-8184-58879FF5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2A141087-C1A9-422E-9BEE-EA65B7BA2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FCC311E2-1219-435A-99BB-B2DCDF10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A91EE0E-D4D0-42D7-A27F-7C39708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9393DBA-DCED-4A24-93C7-930808FCA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2CD4E4DC-18BB-4C07-9553-B79520CE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4E760E4-254E-42A7-A0F7-CB87097B9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29252890-BAE4-45C9-92B0-740F5C70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B21C74A-DF8B-431B-9661-C82054A6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FC6C9263-5D15-424F-9E44-9D805C97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DCA3FD1F-99D4-479F-B7CD-48250749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C4CDD1D-4B30-4A89-90FA-09E385DD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7560274B-E687-468F-BE0D-20501C8C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C9980DD4-F5B8-4CC6-8CE6-11EBE878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E6EFB4CE-B81C-4204-948D-1F154B13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F8E2CB43-54B2-4C7B-826D-140F0692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F9F8273A-B33E-49CD-8AE6-B1ADA7AC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AC30009-D1EE-44C3-83D2-1C2F8A39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D8BCDB41-4150-4F2F-9B78-0733F1CA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F8F4019C-1A48-4E11-B24F-36436585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F3D16C40-5605-4320-B605-90F5568F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4142CD76-89CA-46F9-A3E2-E03BF39B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BA41E42A-DA71-498F-B079-CF7D2A29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2D6D95D5-388D-4007-9901-203476F8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1187D542-10BE-4401-B511-F75F58D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BC2A6719-39B8-4BE0-9101-A779171C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D121A7C-C2A7-4F86-BA0F-E09421EC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97EFB240-8943-4AF5-BD76-AB85254C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F92E2026-CA22-4ED6-9149-F11D8E26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B936F61C-F02F-4155-B9B7-CCBEF3B5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52690F93-5E9B-418A-979A-F667F943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375E8DA0-1208-4A05-B517-A6EC0C01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EFCF43D8-7844-4DBD-BEA8-90636DB8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8F0F33B1-061B-484C-A74D-6FF4451FC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8E33F48C-F8A4-4ED6-85D9-78125F7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947FFBB7-0A73-4DE3-8C3F-8AAD2887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AAECE51-C2C9-4C0F-B3E4-F184E10A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DEB4DD64-3DA3-4154-B94F-2C1979AC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498D2E23-2D3B-4DF8-ABA1-246256E9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5A4A91B9-7FCB-454B-B083-A2D917A0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CEA3CCAC-0A3D-4C0F-BC12-0B06520AD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CC4E8AC-AC24-4CCD-95C1-932043AA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01DA71F-1062-4E4D-A897-91029B4F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DE513840-90C6-4658-AB2F-8EBCC162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B3F9CA4-5D26-4178-8D84-A9479549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913D10A-7C7D-4548-BDF0-7F501C3B1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D6BE44F-D47C-48DA-8BF3-CC243FC2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36792377-B427-45CC-AD05-997C466A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A2D74C0F-00CD-4F55-AD98-86E07681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C8C7D88-27D1-4510-A9B7-C5EDF8EA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5B465E1-4681-4DE2-BD0E-028B38E4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3D11FCC7-0BC8-4164-8E15-0C9676693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8A18C844-8B9D-4D52-B0DA-04F0FF6D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52245873-A1B6-4B73-AA10-4DB557F2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B57C951D-5A88-479D-A6D3-9DAAEEA1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19C5044A-98D6-426C-A6A2-FE31AD05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279A4E2F-57DB-43AE-8369-3EB3EE88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13592335-E399-47E4-828A-38A17D58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DFDA5CFC-4CFF-40F6-8E1D-E6B9D241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23408ED-AD67-4FC7-B341-D501B6F7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3CA65DD-2AD6-4604-9635-B8D34F9E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DC63D1C-41EB-4B5D-BDFA-4DC450C7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7EC0DD39-5CB7-4D32-8694-B045AED5A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997BEDF8-A124-4191-96E3-EA26E9B9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AF04A5F0-1C1D-4DDC-994A-A10863317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4E22089-3993-4D4C-BB02-8F28647C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90C6437F-17F7-4E19-AEC2-A438D70D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5E4E6DC7-E37C-4EFA-9F63-7EDE929B7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4FC4939D-B3D7-44FC-99AA-6EF1A94E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BF4D6BBD-784B-4E60-B9BC-3A0DBAA4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C0010962-7074-4A9E-83E6-9E46B3A4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BB863317-5772-48DC-973E-3C42C71E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C073ED7A-F089-422E-9191-CF0B17B0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5F6BE82E-880E-4AA4-BEE5-5274D849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C5DBBEB7-8C75-4250-A360-AC78F3DA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4CB58BC-9C60-4BE1-9E69-61F8BB04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0F12AC9-C03D-4728-9DE6-2A3198C5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1B280F9F-F61D-44AC-9DD5-B9FF7FD5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81805134-033C-44EA-83AD-9B58317A5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94C7EFFC-2607-470D-8A50-885D7021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9D1A30BE-1CC4-4AD9-98A3-6C0DC85B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8B7279E7-D5F5-47DC-94DB-EB51C3D5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CB32E18-915C-4371-93BD-58E10756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D7508F45-43DF-48B0-A45B-F23C9FA8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33136E02-F2CB-47C6-B90B-9BA5BF65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E42B5F1D-3F4A-4501-9EFE-F25A5AC0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DB0B8272-D5CF-44A4-B916-B2D1A1E07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B40DA41-76C4-4475-9A03-C92D034F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2857E3E-E66C-494D-96AB-CC0CF9B9A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8591B7FA-43C8-4E81-A611-055162E4C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369D6A70-9BCB-4246-A9A4-498E2903D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FCF9BA4-BD5F-4A82-8FD5-114D5777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4207C46-47C4-4B37-8560-0F25C186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96024423-15D8-4997-8CB8-F2B84F0D2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7F0D3C4E-B3DE-4CED-9376-75B539CB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1722E394-CF7A-4F3B-B7D3-26D277BB4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8AB915-DFF0-40CB-BE41-E8065C0B7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8B1CF7D-90F1-4246-8581-7714154D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189D7DA0-2BDC-487F-83A9-A5073494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8DCA5072-E3BA-4F06-BD3F-A159BB3AC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C5632686-15AA-4006-B1E4-7C274C8E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ED48776-21B5-432D-BF55-A75D2A02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86D341E2-09FF-42C7-88E2-AD49624E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E42A651C-5E69-48C7-B993-5899F42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6BE5CE67-1D8A-41B5-9480-B3D96B33B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A3F6DCC3-76E8-4403-8A46-4C4A38A0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DE62F9D4-B761-4204-8AD1-0D06EE7B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D18139E1-ED61-4DD6-83CB-163DCE0A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8E00DE7D-A37E-44E1-96E4-400AF2EA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E3C2A078-8A94-49A9-8E8A-7D1C7CA0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8246359-F5B9-489A-9954-7FD1B847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C2DC042D-CA44-4B4B-B9B1-9FFDE56B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3DB2AF6-08B3-4141-ABBD-DDB261FE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8A8C8DDA-7FFF-4577-9846-D9B0A376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FEEB9E8-A670-4F00-8DA8-9A9903FE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5BA21167-45CC-43F3-A4D2-5927A878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C5B918B-27BA-4051-86CE-F421FD6E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DE388672-2860-4A9D-9996-40E75E61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AB8EB21-5BBB-459B-994A-0E88009E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C1DA2E7-7CD3-4E60-B391-68B5BECF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F672BD62-FE86-4D11-AE0F-8FAB186CB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371C92D3-4823-402E-AFF3-D8F3AD68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ECCFE3F3-629E-4211-A8D3-B91CFA76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B759817-FA97-4A89-82D6-A8884CBE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F510022E-1DD9-4A38-BB20-A59DA95F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7822E86-3657-4DD2-8118-E5696D40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7929AFFD-EDBD-4D81-8D13-D5F79B2FF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EF7C8E55-01C2-4C94-B109-233D9D05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D705E9B-31B5-4713-A4ED-7969C25D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90E6CC35-9C78-4EF2-8FD8-C65A5151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F9B90387-480D-436D-8F73-E6268046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621F7F0A-CFA4-4F96-B4C4-6936B848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48E332C3-38A8-4A19-9798-C88B8362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B560CDA6-2BFB-4AD9-8998-D4AF489E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FFBE71F4-C314-4FB7-88F1-531BE844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1138519F-9268-4700-817F-3FC61489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5124A8B0-43CE-4B69-A3D1-49D59E6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8B1BD67D-DCFB-4495-96A8-AD2A0AD3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A2AA244-6FB6-4EF0-BB0B-EFFE5AD8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57F480A5-F3C1-4E7E-853B-53C728DA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4A348936-129F-40A1-B224-57FF0029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342750B3-9BA9-444E-8A95-ED2D0E6A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61E031E-E0BD-43AF-8804-BEF5713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FF5637E-FD0F-406C-BE91-9B24F5358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6764012B-4648-4BE7-90E6-04EE239A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7C3656F-86B8-4CF9-9144-235B0E06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8FABD210-72C0-47FB-AB94-D806A89CE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ED9C19EB-EF48-4CCB-A7DC-C6E6E643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415BF9D5-1C5C-4E93-83C5-8050E7D6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FB0CF70E-BC1B-4C9E-A5E1-E650FB4F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5EF8F382-EC8C-40AE-B608-DA795490A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995C6DAA-4ACC-4749-983C-C15F8427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377809D-4960-4160-B6A6-8C064D60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9ABCE1A5-A3E3-4889-80B9-D510D782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1595FCE6-EE83-43E4-AEEA-34312869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B4CB32B-5D57-4314-B831-AF3730493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9A74BDB8-0708-46FC-826F-FECA91A82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8AFEBE0E-771B-4910-BA27-A1DC0B45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D7DB6266-70B1-4E30-A48D-D8089B1C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85378405-485C-46B2-8474-524E571C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CE6FF7EC-623C-47F8-A063-7B2CB836F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73C93B3F-3F64-459A-A840-BAB7EFD3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82DC80-B161-45AD-9ECC-1EE4D003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EBCCD910-F6B9-447D-AE94-21473347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CEFCE595-5D45-4302-8D3E-AB290953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97631C08-F434-4983-BD73-346AFD983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EA7E0DE2-F03B-4A30-B868-86534C50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AF22D0AA-ED2C-47E6-AA36-2A86A308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310BDB88-FEA2-41BB-BEE9-BC1798482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092C876-D33C-4F79-965B-0AEEF5CD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CB16D94-1043-48FA-992E-74363A843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FEBCDABC-8939-4DF8-A224-F6E2DED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891CF169-8C96-489B-8330-18C310BD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25D083ED-A024-4B0A-87D0-588FA466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184759-533C-4C3F-9711-CD0EC967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2AEFB6C3-A4FC-4B28-AF98-25EE6101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97961BD4-F856-4969-AB51-63B701DE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8522EAC4-1B3B-4617-AE83-218BFF89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233D8B02-7523-4CA4-869E-7202E76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B38B7BEB-4A5E-4B52-8787-1BC6AC55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61D6F888-FB5D-41BF-BF93-EB8A0676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69E0AFC-97BE-4C32-AC04-2A32607F5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97B43AC-6735-4769-9D10-B1E69C74A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ECEE64A-C7C3-41B2-B1D7-F6657AB4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A526FD5-DFF5-4571-BDA5-C00C61E4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EF083C08-55EE-4172-B629-CACF0797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6691354A-609B-496D-81E5-CAB5FF14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888508A4-A26E-436B-A0E3-16DE5B53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56FA6F0C-9442-440D-9924-DD6A6AA7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6E30101-B288-416C-A963-FE6954C2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51C572D-8899-4D15-8938-B22ED567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31ADEA5F-EFF1-42F4-9F5C-04050180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EE1AFBFE-8F59-42B7-82AC-1E65F7FC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61187BFD-04C8-48BF-9878-6B03B746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C7E52BA0-24D5-424A-8D94-FF4E2FFA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CEB41E1C-B845-42A6-9CFE-4A392276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DC54D28-C3D6-4F6C-98AD-C7052FE7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F7DA4155-FD08-4B03-9E9C-519C69EB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38B9F710-E942-4A70-8197-75AC3E05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44821D8-3B72-42F6-84F8-9020398B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5C128E0-21C4-4048-BEC7-8055AB6A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14E1D69-488C-4618-A777-9F3A2E37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D3A82572-ABC7-49AF-B8FB-55D25B8F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923ECBF-E9FB-45CC-A355-622C4E4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63B376A-09E9-421F-8765-1909249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DA0B8D1A-B949-4B51-BAEB-43CFBC0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D492000-2004-4399-8A86-4917A31F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05D6CCE-1AA9-4BE8-B504-C127A29A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7455364-A47F-47ED-806D-CDF3601F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DBA9F3B7-BF4D-44EC-B559-B7778CC5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5BFB4093-40DA-48C6-9C42-85EEB8FB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83BA7EB6-9CC0-4DE3-8BD7-B2BE2BB5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9AC96A64-0148-4DC4-AC6F-0066FB4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7527332C-77D5-4228-90EA-7DDF1402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6333DB19-B37E-409E-A96F-3BC396D0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CDC0F1AE-6870-4BD2-8843-90D9BDB0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E8E741B-B28E-4F8A-B49E-32CD5A1A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980522D-8D3E-44C9-83D2-E8F397EE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6CB6AD27-9BD7-4A42-B008-23A3A1F9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5D08FC68-420A-4506-9DD2-BD14F8856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346E040-3AD7-49CF-94E7-A3F36ABA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88AE8169-E35C-49DC-895A-4BBEAB3A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88B3D0-8DA6-4520-BFE7-9456AAE3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FD60E9C-8AF4-400B-8781-15128BBE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5AC2F567-79DE-4C20-BCE7-7938C2B5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F8861632-2DE7-4846-9906-65E4F6AD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54BB2951-6F30-4868-9399-0C1D58F1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2251026-F695-458E-BCB0-88F30998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DB425FE-C587-41CC-BF9E-007C2255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7D668F0-23F3-46FC-B3F0-1954403E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8DE910AB-AEFD-4B0D-AFCA-38F7D5FF3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EB1075DF-6B8C-477B-90F2-CDC7632F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E0A8E97A-0435-4CFC-B4AB-AA044BE8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62D354CD-756C-406B-9308-F3F8DF2A9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D92D412D-139B-47EE-B88E-BA15CA1C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275604AE-4918-4757-BED1-A482E977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B280A02-2CC4-4DC4-889A-304E768A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9618BC03-9C3D-43FD-927E-FDD62ACD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61DAF8B-C363-462F-BBAD-7407F786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269C29EB-31F2-498E-9399-0EE12FB18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92EC8DB7-726E-4CEF-8502-751757375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BF6A6D91-BFDD-443E-A391-A6C86FD1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169EEDFC-980F-47FB-BCD3-C31869AF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41AA41B-44E9-4F22-BC7D-575D6A9F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1F38AA41-4CFE-4CDF-BBEA-AE3CDC7E8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D1130DBA-5BA5-40D4-93E5-6B0AFDC5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BAC3B3A9-3B56-4618-B526-F3BE43DF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99314098-9AEA-4E06-8414-0B325F688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2C9B47F7-FD0F-4C92-8C8B-DB208346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F91F750-D23A-451F-AEBA-7ED9FDB6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8D03810-2BFC-40C1-B765-87D1C99D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299C4D6F-05C0-4D2D-BC2F-66BA031A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A87AE5B0-DD71-4B39-B82B-26BFD1E0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5140F5F-A6DF-4D5D-B542-AE869E1E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5CBB83D-828F-48D2-87D9-4A5C6845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B875F9D-49A5-4F3C-BBEE-E2EF0DB7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7E22922-E9DC-447E-A461-6C2C7710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6517E2F3-736E-44CB-B29B-3AADE07E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B0904ED6-E30E-4788-ACE3-47BB38DE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B130BEC3-6078-4DD4-AD3C-6A403917A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4B13B9E7-9C7C-45D5-8E47-0FAE4208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9A74721C-7999-490F-A1CF-F44BB687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56CAD0F7-474A-48AF-A944-245035E3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6AEC951-1CE5-4C4F-BAC9-23569409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3B17E754-3D63-414E-A81D-F44226D2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14FFCFA6-176E-482B-849F-21EBBE27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28314E2-B733-413C-A496-D6BE8C68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B2BA4B-287F-452E-987A-F1F0D0F6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BED6E69-DA38-4DC6-AE48-F6823AC8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7BABA866-968B-4D8D-9723-36AFCDE3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39BBC67F-5B2C-4727-B6E2-6B6311A0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DE70E16C-6708-47B0-A27B-36B71636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64B52437-C6DF-4D67-8AB1-DACDF132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50E53197-21C2-4159-90BA-938ABBBDB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29768580-DE4D-4FA5-A30B-5A620BA0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63FCFAAA-8DEB-49D8-8452-E359AE92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5478DB9-52C8-491B-80E4-91EAAEF0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FA7356CA-C2A8-49BF-B28A-CEE02C7BB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A6168230-598D-4BD6-AED7-E9AEF11FF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8715674-53AD-45D5-A617-D925633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F7E6CCD-F5F6-4378-BA67-CEF379E4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27849586-7130-4DB6-816D-1EEB30C6A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0F2A8DB-73DF-463C-B071-59E1FA5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D0F32B05-E9CE-48D8-A085-DD0790F9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B172C379-279C-4E94-BD50-1E103776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B0D16E57-DB1A-46EE-B358-51C6EA5D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75808065-761A-4FC6-99F7-CDD4768D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32E46DE4-26E9-4F15-B183-0760A888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C608BCF5-1D88-485E-9BCD-BC1028A8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530FA00C-31CF-48D8-AADD-BC69EAD2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28F27A6-BEE6-4AA4-84DB-41EB4B7C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928801B2-DF1D-4DEF-A4B0-B17FDE73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3EEAF9C-F879-4184-A4FC-EF88B03A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6A2EF18A-8E32-4FCD-B4EE-5869AE08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66D4D236-C898-4E58-9D71-E992B793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E648B725-8F4A-4D32-A7E4-A4E86AF2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676861DB-29D6-4D26-AC6C-BF29483AE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5708AA28-C5E5-4C81-A732-1DCC18F1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1E1CF92C-360A-429D-B1B7-294345FC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E2E67733-3046-4E8D-83BB-7B863621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2CC1DFF5-72B2-4BF3-BE04-115FF5184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782EAF97-AD09-4960-8B66-67A2A650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DC19DD94-3EB1-435B-8650-E7114AA9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6FFD9C1C-4EAE-4705-B107-4B7EF8816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14568EA6-537D-4AFF-8A52-948A0460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2B48B87E-D2F4-43C1-8AAF-4B857220C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619F898-B09D-498A-A0E8-3117A451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B2332A2E-5B7C-4828-875B-48BFC699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C4F34CEB-755B-4C9B-87E7-ADCA2382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92465558-CA66-4C40-95AE-B609AA65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6C92A0B0-9D14-4D3D-BD7B-930630C7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3E670F0E-07A9-45A9-AE44-A12066A6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1AB9B71-B9E1-4156-9576-854ACE26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44FA434E-3D7F-4B8E-B79D-7DC4C18A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387DD28-F4BB-4F90-A054-368D541D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2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CA246BC3-CA7E-41A8-ABC9-C66CC913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751A9EE1-B008-4BC3-B166-32648EB46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97CC2E49-5272-4008-9C20-C951A4F8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8323E2D9-2181-4AC5-843E-035CEA79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275753FB-4BF9-4FFE-B977-62A7F762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E11F16A7-A001-4F9D-9DEE-FFF47907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C31FC567-1BB5-4E28-8F7B-AF270F44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8D4E278-7D3A-4089-AE6B-96DCCF53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80612E1-5D34-4B96-B2B5-AE2A1CA8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5C068E18-0C9B-44C1-994B-5453D892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33ED59-B720-48F4-9232-5EC3BA86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EA8E731D-05EA-47AA-812E-685C38CE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F5F45842-F8B0-4656-885A-9F3F8600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47A4BD60-C05F-4150-BFEF-C625654C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19432E77-E2AA-438F-9BC5-C67043A4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28DEA0A2-3B7D-4CD2-9045-791285A4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43A5E8B2-ABD2-4A72-95C3-1150C4DC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43484C7A-A31D-4FC3-A2C2-87714692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28C52B97-3CF4-446C-97FE-2A8536FB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BC4725DD-9732-4C50-A248-58A2DBD1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F884D84F-B462-4A89-84BC-33EF8D49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2C12330E-2DB9-48C3-9251-4514A7D8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101C189-FB44-4F3F-8548-5B3CD7F13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C7400CCD-816E-4031-BA0B-1108AAA1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95D8084-6A94-4797-BC35-50853999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52B479A0-1B29-409C-887F-90090878A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32793A18-8744-40B3-AA50-A031D759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BE7534-6DF0-4398-BAC0-A88E9D63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44C5555B-6B18-45FC-90B1-960074C5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98B3FCFB-7C7F-4F6E-9AB1-AF8A9C07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89532C83-B06C-4FAA-9365-D1F5EC05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FE90DE4-B6BA-4582-B2C0-9E4812EF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3174D569-33CE-4F67-ADF9-36B24CFA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5C92136-69B5-44F5-8EDE-B1486894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92D51EE0-9799-4CD4-A6B5-BDC85AD6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4913CC7B-BC1F-481F-9795-E923D596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E437F43B-8614-44D4-98CD-9466E7B8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E37D0C-14DB-41A5-8566-BEAAE664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E0315E55-8176-4C22-BAB2-00AFAB67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D2C80B1A-52EF-453A-B546-C3618030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80450CC3-15D9-4240-9C51-D7F72E8E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E85EA21D-B36A-42FB-9A90-F2E6A46F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A87549-0FE9-49A3-BBF6-388282832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86813D5B-F1B3-4D68-87BF-2DC2DAB62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72322E7-E869-48F9-BF94-0E9C72DD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6B379EE7-AECD-42E1-9694-1E7BDC3F9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BE39B628-23D2-4141-BE93-55B7FA68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4B6B0095-7CAB-411D-9A3C-A5B4B8A6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247C281-6304-461C-81AA-CF1E1DA2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34AF582-B935-4F2A-81A5-7388E6384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4A5DEB87-62E0-47DF-A2CA-A7A31494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CA715755-1032-4223-B722-00ABFA7D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E90EE70-8F0C-4C2E-BAA0-DFB1E24C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7659CDD1-2579-49C1-A32C-42B1CB23E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94DEDE94-671F-4831-94DD-5CBFF0AA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DC09E426-C73C-4BA8-A5DF-6DB89B90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3E244BFA-A467-4CE7-8E9E-02418DB01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D2CA3322-EC98-45A8-BBAE-EB5321F92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14A76463-CC89-41F8-86F9-F4D63940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2A21DDAF-D2A8-409B-A783-B4028D9E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2F95CC65-FFFD-4D8C-AA5D-59B4C467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4E0D6D85-94AD-4F2D-AE57-E60F940E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F68495A-5643-4EF9-9FDC-95D134C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6740CB2A-2F6A-49C0-AC32-E3629506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C03F0C5-2875-49D1-A26C-26F41DA32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4CCCF5AB-392F-4322-9D7E-B95B14ED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A27F6DD0-FABC-4DD9-B4CA-D13678E53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B4859D6F-3D8E-4597-8A53-47430C29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9D2171D6-CB41-4C74-9A4F-C835D3D8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8E86B95-B95B-4964-B81C-8BE710E1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A517C9D3-0F1A-4AFF-90FD-EC2F5AD0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9FB1B72B-F438-4F1B-A0DC-D697F656C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61DEE36B-76B6-4105-B3DB-DF62AC5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30388C0F-D457-44CD-9D89-1C36A161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3858005-15AC-4840-9A4B-C7F5FA9BD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9A36819F-4995-442C-8EF6-FB6F0FDB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2BAE492-6B97-4523-9C33-F4776F22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52E0C87B-9B86-43BB-BF77-9B8CF88D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1837A8E-F5BB-4E77-9716-52521A11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683F8F61-922C-4FF4-AA78-C7AA2CD66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C0D9064B-FE82-412E-BE0C-64019707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7EE672E-1F05-49E0-B2CE-C2ABDDB3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B1D486CF-89A3-427C-A5F0-41211EFA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BDAC216-A088-4B84-B12D-917E56E1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AEF7C9EC-23C4-46C4-ADAF-AFFB0E75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69179F64-F9DA-4DF1-9A0C-C281CEC2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3185FB08-1A45-426B-80E7-A72868E2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B3E0556-BF6B-4E48-8C81-A00143B24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A0AA9B42-2F72-4145-9C49-10DA3783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6BC5C156-C536-4D30-8F9F-ACD4D6A8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47A84BC-5302-43AC-B89E-1F2630D4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17445A73-E38B-4DAF-BFC5-8ED9A9E8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2BD5DAC5-642F-4DAC-A61E-8433145B7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E2BC5761-B3CE-450F-B771-7BFA2AF87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623D1601-8222-4FB0-A2FB-09E60A6B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5100A57C-EC25-4296-8D74-86F7EB42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6FAAFF58-E9C3-4997-9D39-41F8806A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AF58F3F-EDE9-44A0-A6DE-644E68FE0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E5E69867-A9C5-450E-9164-32FFA523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52E812D5-24F0-4503-96CF-D404BA6C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240BE26-C5B3-4E79-9BBA-9053D4A8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70DDED59-64E5-4F5E-ADD9-68BBC678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E6B47FE1-03DF-488D-B72A-492DEBF0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DE7DFF71-8AF2-4D07-B253-667EA04A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64CAD712-8E27-4EFE-9EF4-1607C4D5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6956834-B12C-42BB-98E9-A07C0967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51D7B3E3-FA84-44F9-BC7C-F0721C0F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ACA9BC7C-54FA-4C76-94BE-2500AE74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81469B9-788F-4438-AFE5-E59747B9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7324CF9B-5701-41B5-B5A2-1BEDD9D4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BCBD433E-6928-48E9-B62C-4647F80A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224F52A1-16C3-4259-874D-96B4CB97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237CF113-46FB-4B92-9B78-94B6B88A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A04A4AC2-9FC7-4929-88C3-16F3A4AD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8348A545-5FBA-4630-AC5B-840F901C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E5C63B91-4F18-4600-AC7D-95D1DA45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E592C47A-1B1E-42B6-A0BB-0BDE5873A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21DC2E85-A1D9-48F3-BD47-EE4B5811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F373BB4F-5601-4045-8B48-CACEC613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AF0578E6-7B2C-4DA5-A052-96C05A29B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3FB85D3F-0706-4898-AE6B-CB1C2643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AEFC93F4-560B-4FA4-BEB0-B583A1A0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2D385136-0F62-43D3-9F1D-EA78EBD3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375C8BF-3F18-404B-89E1-971EF641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7EFA8F51-A0CE-4DC7-BE56-C1BA6051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15319BC4-69FB-4E73-A386-8EEB45C0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37E4D126-C334-4627-8F5E-0BA412FC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E69D0A6-9150-4129-BE99-40054C82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119937E8-C4AF-4A26-A3D0-5273F203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C9AEE7F5-80DD-40FD-8737-1135BD30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16FA2892-9F5B-42FE-8C09-1D23ACF12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FA59C21A-5564-4EB6-8239-E0C29AF4B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7330134A-B2F4-47FC-B5DC-0893BDB1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B929F1A0-13BF-4603-AE0D-B4FC681E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A96BA856-C25E-4BE8-9DA8-82C37876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4C034337-02A5-4025-A25F-2FF22F30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98D59D6D-1D39-4445-9C49-B890576B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432FFBC0-E9E6-4D20-83C4-A963DE9E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2EB44C8-3FB3-4CFA-B364-53F0284A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CD0AE7F1-EAF3-4DD8-AE6B-E7A21400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E3A4C6F-FAB9-4AF5-88BA-719908A5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F5056612-E482-4D7B-8430-13449B2B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4581908E-4E94-4A50-A690-290F193B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FFFE3ED-F274-4962-BB03-6F5E60F9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79A6ADDA-8C46-4781-8841-1A5607E7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C29A53A7-0C37-43F3-91CF-0819F894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4BB0ED1-C365-43C8-B06A-36DF8B49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CD28432-3813-486C-B5A3-72FCEF4F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843E1BD1-F7FF-4590-88CC-A0A9312E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D8963A4D-CDBB-4CE1-8CAF-0052439F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9EE9EB93-22CD-4443-AA34-B75771A3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78203E19-704F-4B08-A9CD-41F2C68C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C81B447-8601-4B79-8616-232B9DF8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BA570212-CEB2-41F1-8CFA-F34A005F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4AEC216-15BF-40D9-9FC4-BB11E1E4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E9C018CE-182F-41FD-8CBD-5E3A175A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4A164D1-72FD-4D29-9B5E-3B3D0E2F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7EBCB9D-53CB-4071-819D-EB6A6A0B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E137D43-990E-485D-8071-E2B73E6E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2113D979-98C6-40D9-AB20-4C46974D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2913A8D7-51AD-4121-8A98-D0554584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3F96B75D-BAF2-43C6-82E3-92EBE26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BF5E2C99-B167-4677-BF31-49F4CD66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C14ED841-04F5-427B-82D5-6E83FFE6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79D177D-C28A-4E0C-B031-D674D2B3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CFC09C2C-2289-45A2-ACBA-EFCA7F77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BFB43019-F1A0-452B-8488-872B9135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B7BAAD3A-669F-4793-8031-5641D3E5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533B5559-683A-43BC-8A9E-472A9659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EDDD6531-22C8-4D6B-BA84-F6600CDB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83405C34-AC9B-41A1-A4F0-700E667F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BB108AE7-276C-433A-981A-916C4AB6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BBC25A0-2EE3-4B92-BCE1-911B3B1C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4CAB4DE-9BB0-4331-8141-0461248AC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A7745C4-C67B-45BA-BD16-CFA60852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70A3167-3352-47DC-85C3-3017BA39B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CFEDCE03-21F1-481B-A803-2795C028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A9CE7D7D-F9D4-4477-8C49-B086A5B6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DF3BB71D-D27E-42AD-8BB0-B525D546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A47BD08B-663F-4F56-939C-2A2717FC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DE526FBD-D499-4369-9FB8-979C7303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5484943-6D58-4E53-AB2F-46ABE3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B1C6630D-D50B-4D42-B108-F1A158CF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34492716-7851-4E6A-AA92-EA825DF0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9E4B3615-2434-4365-9DDD-6DEA1CDA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B490C65E-9A6A-4864-8A9E-E084C605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3ECDD7B-EC1F-4294-827C-F161BC60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85DE9DDC-D979-449A-86B6-E4E68773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621C72BD-C14F-4B6D-869F-D2115959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86E0FEAA-BABA-48DF-9CD0-3D815CF0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196287DF-6CAE-4E1F-AAF0-43D186B6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DEC1E47D-CB15-416E-B511-4610C91C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7CCBB112-8F0C-40D0-BFE9-3CE34A83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B59A94A4-D804-4C7A-9EF4-419FB544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1B66BDBB-5E72-4AF0-AAB7-C3E85D7C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92AF5637-F181-485A-8467-473C8348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6BD40D2B-0DC3-4AD1-AEA7-568143B3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79D7D97D-8E95-4622-8DEA-CCA7BB1B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3636DCE-9591-4A4A-8585-954C6043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291D2E03-9E8A-4D02-B8D5-C011FFE6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8C4D44F2-2833-484C-B529-FF619B67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C8A583A7-48CC-4D20-BE36-0E19E314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9A73945B-CA1A-4F3C-A01C-7C9535090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B2AC5FE3-1EA3-44FB-857E-30DD2288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D59667DB-1FD2-40AD-A5B4-BEC29211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319F90FE-89B8-4DEB-9A67-78885FC7B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E844307-A078-471E-8F5B-839B9068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D51F6BB4-AC93-49AF-8363-D25E5CD8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B7DCF131-B70D-4B9D-B3EF-E601E69D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ED6127BC-D138-4AE9-BE24-14D9FD2B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37B2EA26-074E-44E1-8045-F3E3EE38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43DD0B71-8529-469E-B6C4-C3095570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9966B0A-BEF5-43FA-AE85-FD27CAFA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B1BC3EB-61BE-4B51-B3F5-74B8BCEF5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B615C30F-D1F3-4281-B312-C5F1BD24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891F3070-0296-4FAE-8C0C-512C51475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6909371-5A03-44F1-9AF4-80AC0B48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7DDAE880-A094-48C9-A5AA-B9F74DB9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E440604C-D4AA-45F5-9D5E-D4ECD22C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1D462950-E526-4BDB-B803-643C8C6CD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46F9F7D-5E1C-4383-9EA1-C503CE3D3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448B7D50-451F-48A2-AFA7-50B2D1C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BF699FB3-DADE-40F8-8CE1-2F8B9F85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2C891B68-E192-4F23-8A58-7FC36BF7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6EE303F-159A-4C27-AED1-312CEC70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B2597D92-D0B6-4185-A7AC-648A513F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84410AFF-AA0C-4C41-8F5B-A7FE56B7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7F204355-2FDB-4495-962D-BD40AC91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53040FB-620E-4894-8D9F-73C2F04D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BBA66B6-2861-4822-BC5D-2A1BD24E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84CF454F-690B-4EAF-B46A-F9D0BB0D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78DADC6-86BB-462D-9AD9-223085CC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E8142D73-6276-40E4-9EB5-40BE4838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9E5F2895-912D-44B3-B60A-3D473E80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39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B79EF222-2B28-47D9-BDAE-23238654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C3F091A1-62DC-43FB-8758-4663C754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455D8905-17D7-48DE-98C2-E434B720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5512D652-1144-40FD-9B8F-192A2C19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F4FE204D-77E6-40BE-9C02-4CC7588D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EF3D9D8B-EC64-4065-8265-D9B3D817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917E7A01-9356-48BD-85DE-796B9463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9B008279-7173-4FE9-B8B3-066C9084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77335656-5DE3-4E2A-A746-671E0C10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2B82F16F-000F-4B6D-BC70-EEFC72E3A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123FB594-3AAB-40AF-902D-610AAC7E5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BFA03C1C-D6E4-4606-AA1E-3DDB3A75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551A30A8-7C77-4020-A0BA-ADC20DFF4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83F51D51-FDD4-423D-ABF3-6B8D1132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5805F510-7C63-437E-AD41-E3F041EE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83A27EC3-D2D4-4CB1-BFEE-58DDD264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6E331313-6EB9-472F-8CFF-97A785C1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171FF17-6DE4-4ED1-BC57-580BE46B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32561F0-B3D0-4FC9-9D09-134412C88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38DDAB1-5906-4FF6-935F-5E7ACA88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198BFD26-527A-4E0E-BBBD-384077BB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CE7C319D-E707-43A7-A94C-3655B8F8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CFE434D4-CC73-4269-BB81-3C249084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8257738C-E756-48D4-AC3F-919A8070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4F00719A-0280-4E10-813E-28B0D7AF0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D09E3AAC-AA93-4BF1-9D91-72B28852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A8FB4A6A-5F80-4F62-9344-3D7B1F18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43B3418C-947D-4393-B576-A5145E2F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3FE3E0DE-1EB1-41C8-AA2E-DFFC8A43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37ED251A-9D10-4534-ABDE-82F7F1E6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1A96BCB1-B17F-422F-BDD1-389B0EB0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8C3826F6-ED6B-4FBD-83A2-3C53FBCC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A90F960C-5E9B-401F-86D8-CA2A4F51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23B78AFB-F644-448A-9554-95AE6E94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9D44ABFC-3B69-45CB-B73C-ECA8FCE2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12CA769E-3DD6-43A9-868E-17497AE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6ABEB56F-B89D-43E9-99FE-893D6CD6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8356066-3CCA-446E-A971-36AA02AA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C3C71CAB-DDA9-4485-8B6E-C545E830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F05505F-E850-4F54-A0A9-8E5F546B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E3E85A91-D13F-4794-965A-F6EF10901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D89A504E-F7BB-4621-8259-638E3570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ED3696D3-5866-4A35-A3F4-F18D5554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3CB21413-5D41-4B19-BF41-C6EB373A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A30D10E0-3AA7-40C0-B7C7-E14ACF34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94B8B6E1-5C04-4609-AE8F-0A6A259B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4F502C92-DDA4-40F9-8DCF-A47F2684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4C53CE67-EC6C-4FC2-BBC7-13C71C1E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1238C536-0676-406B-934C-89ED99FF2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CA36C35E-AEBE-434B-8573-6A3F01007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471BDC52-3E09-4BAB-B75C-412A5955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EA5D83F9-E0C5-4B6A-970E-D42AA558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24E3D781-C389-4B9F-B43B-76872F6F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48739CAC-19AC-46D6-8BD6-E294814C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97E2D9D7-7010-4B55-B5CD-5EC5E191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6AB0996F-B305-42EE-B60F-EAB33385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D2559663-E1D3-46A0-BF73-3A8FFEAB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82664496-D319-4FAB-B47B-A1A168E1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464A65AE-ECEC-4635-840B-87F2FB42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5A74A7-32CB-4FCA-B8F2-AC3D43A6D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FDC5D735-EEE0-4030-B58D-ED72BB93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105E5B25-D69B-4428-B7C3-0590C866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6ABFA8FC-971B-440B-B8A3-FC744E03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8629944-4DC6-44FE-ADDA-D25C0966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242B2B3D-7292-424B-B330-F84D6CDC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1C8F41F0-6558-426F-BA66-6ECDF681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C8898A3B-734F-4EE3-AD0F-D6C640186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1359F163-5D20-4477-AF8C-90C9FCAF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A5594CBD-D2AA-4C8E-903E-7BA410FE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909FDDB-F2E5-4B02-A5F1-979C3468B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E9B460D9-542F-43ED-B42E-D1B0A0A5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D1120363-B006-4923-A48A-64B516F6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6BE79746-792F-4140-B06F-F5431AFD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7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4EB9EA88-CB9C-4204-A7BC-065C77B3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7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4BCC91D7-9808-4259-BA13-0F9EC8C6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7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7F7CD0E8-CFB4-4BCD-88D2-27EE5F2E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7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F7BD3FBA-3438-4190-9D59-EC340F2CE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9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A58E7BF5-3444-462B-92F5-F0F89C6A6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9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5333F11F-C365-4BAA-BE41-4B9F28C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9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F809CABB-3400-42D5-88AB-3D135C4C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9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D416446D-E762-43AF-B7EF-7EE5634A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DF873679-F69A-4356-B2DB-D28A1651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2526BAAC-FEBD-48DE-AD58-E1B91100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5C5FC33D-7D7B-4B08-A968-CACBAAE8D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1A969C3D-6EA2-429A-B6FC-378F46E7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6A0C3C2F-70C7-447A-B21E-C7499E804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D526A014-6DFC-4999-8F3F-DC2CB941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1C0652E8-18D7-459B-A706-B1B874EA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AD39C403-11C1-4151-B0A5-D4D2365F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E3BC816-42A9-4E85-9AD7-B78877C3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9A46FD01-5D37-42A8-A4C0-16A9EC6A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8C354145-52A6-4E0C-A506-6F9670C84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C6473FDA-E01E-4C36-9B87-71274E22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D021AB9-31C0-435B-AA58-3367F86B1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1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7F4D1236-A986-4C4B-A974-5F76802C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D93F028A-1BA6-4064-B8AA-E21D04E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B9FB3E3-AF4D-48DA-B0FB-DFFC77CD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BEFF58A3-1F03-4B73-B8C1-136B63217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49806EC6-219C-4198-9C45-8B2661DE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52B380BA-FB58-4291-A9CF-8AEB3F21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6D0243EF-6ECA-448B-9DDB-0B6ADCB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F157C550-6BCB-435B-AC8A-6FDD062A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C7A10B11-9207-4A4D-9F6A-1FC0C8DB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4B929978-8260-4E74-893F-AB5B4CE6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4BB23E37-DDE8-48B7-B1B7-9A8E50851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A83A3C9B-3276-49E5-8F76-8319A7F0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CB98A71F-102A-46B2-BA19-D6EAAAF6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7CB323E9-B541-4BAE-900F-A1B51FE1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EC59B2A4-51E0-463C-A468-0F69DF93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9FF099E4-3929-44E3-BFCE-CC993FB5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5C3B5891-F526-40CA-AE0F-638F22D4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AB955D1D-7E04-4579-BBD1-2A97EEAD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C0795A2-7E76-4A2C-BCC1-AFC783ABF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E0E0E0BF-37D3-4643-8A7A-A54A18050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936F8AAC-FF57-4142-8894-F2BD60FA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10F35280-541D-4DE8-86B5-9E6B364A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F0C74785-3B2B-442E-9E50-BDDDFA80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F177CAB-1216-4907-89B8-2112D4C6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8D79E2FB-4307-411E-9D63-DF15EF44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4810D427-D078-4817-8567-6648272BF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1BC1BC0B-D809-41BA-9D57-28D7D236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49F22B-BC33-4033-90BD-192D8832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89DF3693-7F14-4909-A57B-08AA8568E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31447294-2327-47AB-8A28-9984D959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FC0F8801-5D02-4A6B-AC8E-2237A1CD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ECFC99EE-E21D-48D6-99F5-771DE909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1DB51D0A-B222-4451-A9C6-5513E39D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F10D136D-3758-42D0-A03D-9BF60775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DB79DFD-5AF1-4937-9779-D5E7ABCB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1E0E8A35-06AF-4189-B355-C0D23B77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DBE93545-5DFF-48B7-916E-C8694F86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AC3960D3-AEEF-49E4-8E0A-0DB549DF1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2D5504C8-748D-43C8-9C2D-1E72B638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2878D7F1-8BA1-44A3-826A-2444E257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B7474EFF-51CB-4CE1-9AEC-5D20E978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73FCD2BF-0A50-40CA-B8E5-1CDB26BB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14A2E8BA-B2F6-4909-9AD9-8F49DBD5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FDAD516A-2D4E-4CE2-A8BF-29D13829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CC2B9F5D-B0E8-4D8B-A7F2-23FBBDC7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9562B5DD-53C6-45E0-92D8-BC50B1D1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D7228DD5-D685-414A-9DB9-E40ED130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C321C094-D37B-461B-8690-BC25D9CB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A7F188F-9690-4714-A312-89A11B1B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2FD2299B-2D58-46B2-B1B2-ACBB47B9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6FA8D499-4DD1-4C24-8D5A-FE39B7B5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8C080D8-E456-4EBB-B1EF-00BB1CA98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475ECC5D-9FDC-45B3-BAB5-F0BF0EA3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5F83B459-C8B5-4592-9256-B6F45555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F8701784-AEC4-473D-9145-852A8232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F6C6FB90-A8D4-42D2-8EE4-87A989829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6B3CDB70-BFDF-41DF-BB86-B0FB8A6F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A7F0846-691D-48DF-BB4E-664624EB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882D0886-A0DE-4AF3-A870-926F006A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94C97753-49C3-4A0D-8B96-34C79120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184B77D9-4C57-4E7F-BC32-05A10E26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17A613BC-11A6-4A0D-8454-43470E8F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AE9A5B1C-A611-476A-9D2A-2FEAF769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6D2766FF-5F1B-4AF4-B424-0B90740D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350608F4-62B2-4824-BA53-699B7FFD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297096FE-343D-488E-BAF7-DE547539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AFE940D1-840A-4B79-86E9-85546D2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4E732FA2-AA50-43A8-8F61-4C9D564B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DB8D8DBE-0A5C-4A67-9E62-BB4DC3BB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414F86E8-FA77-4329-81D5-724740128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40D55DEF-54FD-41D6-8B83-ADFAA31A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639BBF22-C09E-4B54-B486-7E761C9A9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5930A527-5C3B-4D96-82D7-944E29E0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390FEFE1-C228-4076-8FAA-0F00F57C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6C3952E4-3886-494F-95AF-93417538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CCE22A82-B03D-4185-AABA-1CB124A8F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4AFA9EFF-A2D5-4023-B1B9-D2545B88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9B803D2F-D80B-4F40-B2DF-EE2A9680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72BF707E-9BA9-4727-AE11-EC02DE79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AD7A57D4-5A39-4B8A-BBDE-3BE01C90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EFBD2A9F-2B61-4BFB-BA53-A8A60AC1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D1A5B9B4-FD24-4821-B0ED-A6943094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F43F32D2-AEBF-4BF4-9A73-9840284D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14061E4B-56E8-4916-9CF6-134D830D9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72BD102-BDDF-4D4C-8C51-1F813077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D7647315-17A5-4F71-A107-02E8147F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2811F8D-494B-47EF-866D-E1C46879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CC08B9B5-88AE-4C28-A74A-C67F58B0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CA2B643B-5E1A-4AC4-BA72-95E70F3E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69935269-11DA-4AA0-BD6E-2DC8B7A70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CC6E7EF-188E-4B74-8342-2BA12731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92014B7F-0794-43AF-8163-0DCCCC7F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5E5DE428-97FA-4C24-9B36-6275AEC7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696E6076-749F-4B88-B9D4-A804840C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2347AA67-704C-4614-854E-F38FB05F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DA0FBCB5-3307-433D-B729-78B72F7A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AB5FB79E-9C81-4A44-A9D1-ED413AF6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DDA506F2-FAFC-4E29-90E4-65099D57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D24D0BE-43E0-4841-B4A5-62986A85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146F3B36-7FE7-4CE8-A89B-DEB467AB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F05FB74F-19A7-4E7D-8F30-2D874FBD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94375A57-36D7-46FB-BA35-5428C650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10E087EF-CCD8-449C-95B4-1D47106D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39E15B06-90C8-4483-B889-F7294994F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4455F714-E920-473F-96F8-57FBFA45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8E272D6B-6BB3-4D12-93F3-9EB33AC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174D337B-CC91-4E35-AF81-D785EE3CA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2F102F0A-559E-408B-9455-E3D686AD0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F9C475C7-C0D5-4487-9140-A04FF195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82C6D93-E84B-46CA-9C9E-F6C22EE6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C017632B-0245-4E49-89CE-33275A0F3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3AACEC54-B4CB-41C1-8EB6-1D3B1F9B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62CA1557-6D6F-494B-BB6C-50063380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5FBFC43B-10F3-436B-B13C-F17405DC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C33A8B14-EAE0-436D-BB6D-4428C6422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7163A992-5878-45CB-BA83-0F07FE06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6D037EA6-6A10-4E66-8AA7-03EFDF51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56A80417-BBBF-45F0-8AE9-F4FC7D70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3086A89C-3000-40CF-8418-294DC942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DCA53D38-C9ED-45CC-8CBC-04B137B8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1905F4B8-6C89-4DE0-8737-09FF168E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DBC9B2A4-283F-439B-B1F1-EE3ABEFE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EEAD65F-0C6B-4A1A-89F8-E90920CB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8A0A3FBF-CD75-45A9-8531-32D8AA1C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12FEFAB6-5616-496F-976F-0C6D5B1B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C768251E-2DFC-477A-A59E-C22BBEFF2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8A3AAE65-5DD8-4C71-A5C8-33EB1A7C3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1FF5C16D-560F-4B76-962D-BCEF35CA8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4A5EAE5-74C5-4C5C-8796-CFE13DEE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B9B3A4CC-2F31-40F9-AEDA-C2CE24EA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FF327621-04BC-4B2F-B3AA-4089323C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30C73DF4-BA8F-4452-88DC-5754E6D9B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A3496AE-58EA-4F70-9FB0-69CD60FE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AFFDAA4B-7C88-464F-9775-51FB1E71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5E92E6AD-DAAB-48A1-A480-6213DA96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C631FC15-0D4A-4FF2-941A-F6CB798F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EF8D1251-4B2E-4584-864F-8382EB14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97D2BFC6-65EA-4B2D-8CCD-74AD7C95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9F697A73-F573-4350-86F5-3F78A250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540895EA-8DF2-4D57-AE65-685651F5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5B1F24D-17EC-4C82-9C63-9054E1F3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CA916425-737F-42A1-8021-501921BE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2DAAC7EB-3C3A-488E-933D-2DDFD98A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17E9FAE8-05D9-48A0-9FEB-3A2BA06E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1A411A09-17E9-47BF-800A-425FDF78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683FC0D5-418D-487F-B7C5-921A5535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9317592A-865B-4FDE-845C-721194BD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4E87C6BA-3DC6-40F9-8B5C-9F2871F2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CE7CB852-56E8-475E-BF7F-B87AEACC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6FCCC283-61A5-4D00-90E5-5FAFB065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3BA542DD-3D20-43C8-81A8-95104AC31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428DDB60-3CF2-4747-A154-1EE0A5D6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9B9C2826-0AF4-4B7F-8AE4-BCCDA7BE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3CDBF626-B999-4190-AD53-6882C001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DE88D799-A55E-40F5-9A29-7DB75BD2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555D435A-3068-43B6-9093-6DD5F840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6CB6DA18-23C2-47CC-A357-8DAB1D48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56DA6591-AEA0-407E-92D0-6BDA25C0C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A8BDE5A4-DF61-4303-A99F-FDD87129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47A5BAE4-3312-48F6-8890-888FC984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9F9ED8DC-7737-4679-900D-BBA25F76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DBCA7D-A455-40FE-8128-0A39C72C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9AB9B080-22CF-4ADF-8CCB-DD7AB44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4F925212-4FD4-4484-AEFD-24C4FB75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F21534DB-D908-4BD9-9812-3391E8F3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CD91E4B-AC7C-40F9-AABB-4036B38F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86C6154-F551-4546-9D23-460E04A6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985AE20F-7AFD-43FD-B769-6C84913F2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F588494-CF2E-4986-B000-B53286C5C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518E864D-7015-4C74-84B0-6CB88C59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EC5AB565-C34C-4304-BB6C-42F300AC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4FF67235-3338-45E6-9688-0C77CEAA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F23405AC-4CD4-4562-99B5-3A2CCB06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140DAC8-53C8-47A0-9A20-7057EB4C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4BC6F210-85EA-4CDC-AFFE-7973E517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0CD34E8-87BC-4947-AC6D-66445BD8F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E0A37AF5-E4FE-4C85-AB30-90214F7A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149A5608-2027-47FE-ACEC-310647AF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82C0796-9D7B-46EC-9B2E-366B75B86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AEBCBA70-25F5-4EDA-9511-47C5FA0A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D3B67FC5-F33B-4B64-AA2A-52CBBF97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C1B13A1-E3CF-4345-BAA2-1CBC19B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3605C319-B76D-4629-8A97-86EA2CE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7C85CF06-CC51-4D9F-9B22-4EDC3FF65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F2267E9-90D2-4B3A-9382-C4C0DFE9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7CA585AC-9D30-41C9-AA48-CA1D1C813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85D55C89-A52E-4780-97D5-89ABFD0D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BE9522CF-D14A-40DE-95A9-2C74E5EF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462B89F9-C152-4BCB-BC32-15F8A25D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B5474BCC-63DB-477D-A3F3-5F474DEB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4DEC6DF-AF93-427E-BF7F-77F3C474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7C14F350-1A3A-400F-95D4-7D9AF1A7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96168B19-841A-4FBD-B76C-CCAB6B46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E9372AE8-43E0-41F9-95E0-1A38A134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1EE9D5F7-07A3-483A-AAF5-F565807A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1ED69676-06BC-4F8F-B4DF-C7A45927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F3C4822A-F3E2-4233-8D7F-B01837E8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C59F57D-7D3C-4816-BBA5-3B565F766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7E5D2273-50E8-4086-A6F5-6C55F1FE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B4AC5207-BBB1-4C6C-A94E-E49B8841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2D6DEFF6-C699-4075-9A1A-9EE54FFFA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9DE68118-9DE8-41C2-BD99-2539FEE3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C1B6D2CE-260E-454C-AE76-97760EC8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99A434C-8E37-41A7-B840-DF9D3988F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D3A52091-FD96-44E4-95A0-FA886596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2841F6C2-8DDF-436B-A3FE-8500586ED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27E8280-2B04-4087-80C5-532698B33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4202A992-231A-4DCD-BF08-80CBC4E9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A056607D-66D0-4773-845D-DCBEBF22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C3ED7228-441D-4CB7-BCC5-6A90C2FF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78B94D30-7E51-43E5-BFF1-16A44F68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C1D8B2B-8340-4B13-A2F6-7BD084FF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ACFD0235-500D-4F7F-802C-F167F1ED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2C533A1-AAED-4727-B552-6875D575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2E120BEC-9D2F-4322-B1B5-A6449DAF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53E0084E-415C-4CA2-ADD7-B49030D2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AC52FEFC-64FF-4DB7-AD90-EAC10E8C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B178F86A-1092-4984-8970-2DEE60D0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811F189C-4131-42EB-AE42-44DBEC53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1B80991B-271C-4648-847D-B882955D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BC8158B3-EED7-41C5-94C2-1CDEE7C5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C32AA4F0-0346-42A8-9DA0-ACDC8B50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D70749B-E5BF-4D55-AB68-1264AD15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CA8F95C9-8F9D-4A5E-A45A-6C82FB6B8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A4E8C5B8-47D6-41D1-BC44-C427925A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412EF4C7-6BC7-46A8-978F-217478B4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5B3A5E81-4ECF-413C-B936-B4B5914B2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C7C4631-3A40-41F4-AF32-649B2C03C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74088C54-91B3-4CAF-9D59-C43A482D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6B0133DE-35DB-4B1B-B466-FBC722F7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E469F95-1FC0-40EB-80C4-D25C8746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63B704FB-55B5-4B47-B484-BB411B8B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CA1FB0DC-DF49-4DF8-BC7F-EB0A6EBD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4FA909AE-4F57-4F24-82D6-4D7F8E27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B5D7F2EF-CA3E-40CA-A462-574439038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78E183ED-0459-49B1-96F0-33F588C6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B15B0EAF-CDD1-4C6E-83B2-A25B59BD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E8137AB7-A5BE-4997-B83F-93F18D5A2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7AA1F599-9DAE-4BB3-83BB-4C4ECB5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A856C6E4-4604-429C-BC89-75F8B9465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F9F929EA-422A-4455-9B5A-C883B86E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EAD5990E-4E01-46E4-8AE2-C6B3235E0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40857BD4-952E-4776-9870-9FB93C2C8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B5D1054F-8456-4D73-A719-9AAACC48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721AF771-0C8E-435C-98FF-C38A2C07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DDDD9F8E-0BD1-482A-8A0A-77EDB2F7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6D016311-2917-49C0-8C67-6FD7D984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4DB299E5-04B1-4436-BC66-9667D35B9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A553B21A-7B9E-4948-98FB-1CB8EB31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3F43E05F-4B33-485F-89A5-05069753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93C17DBD-EB8E-4180-8FC8-3137DD05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A5AFF737-1DAD-4DA4-9147-1F2619F8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DB349EB3-D182-4EEE-B3F9-B2134C4C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7923A8FB-C9C4-4C04-852C-A4B1D495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9395020A-8F54-45AC-B902-33734219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F889798-0D90-4823-A29A-B45EB2E0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2ABB2FA-A54F-4CDD-BA47-12232FFE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5DC53F86-2E57-4D4B-AABB-AABC9DAE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27A73CE1-4429-4086-A990-8E22294B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AD8F8A80-52A6-4584-8C9B-043FE5A9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EEFD934D-500A-4EFD-8A43-8271960F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FCA2B7EA-1E7E-468D-9072-4A87564F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3F57F41F-1E06-422F-9D97-2026336C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5ECA2B8E-7539-46ED-824B-D538FC4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970C08E6-E155-4763-BD26-A8F8AA44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AD854F65-C107-4EE2-8FAE-CC4C716D4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E54A2603-9CE9-4EEB-BA04-A31325CD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F74C4D44-A1A2-4055-82C5-654EB2B0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73A71331-FF5D-4CCB-ADB0-273FEB16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7AFB8C21-4222-4F3E-9687-8CE33FEC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ED43964B-1849-4C86-BCAC-408A3E09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BEF75C8E-62E2-41BD-A95F-38B256FF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BF740399-FBE9-4044-BD5D-383732C9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8382E5C1-6D2B-4805-9A01-B6F7E39D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E84B6F3B-A5DF-481D-AB23-B86262DD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9C9A9F81-CFD4-43C1-90BE-228DA258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C4AB2EE8-ED1F-4B1B-BC74-7F8EE436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6081C886-8638-487D-8567-704C024A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E35EB88-2467-4799-95F1-1FAE382C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DBF0C6C8-E9AB-4C77-8801-F071702C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6A738A0B-4074-4D2B-AB54-DFA2FCF0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422A3FEB-87B0-454A-8D6A-1F37A186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42DD22A2-659D-4092-BD0D-2E2B94FF1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DFC1BF5-CCD5-4E52-B9E7-3A544FA5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A72CE47-C0F3-4F34-8BD7-CCB4C00D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1838A2F5-7AE7-4399-BB7F-05B235E0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8A8FB888-945E-44D6-AE5F-749FC881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3836C46B-7B1A-4E4E-8B97-46CE9C40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A31C7899-5330-43FA-87F7-16F3081E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6F381D34-09BF-4612-AF52-AE9ECCE4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528F8574-4FD9-4916-A3A0-B529C131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2BC85D7E-5071-4F4E-90DB-6CF59355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1E7FB7B1-89DB-4BEE-BCD9-7222BD25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C583D051-4796-4A73-8A29-CF14FB9B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98058DE1-7CDC-4805-96D7-0B315F1EA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77E60589-FFB8-45FC-BFF3-7C82687F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3ABF2060-BBE6-4CAA-8582-6715358B9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5F213AE8-809B-4EDC-8E7A-7667ED3C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95CDF0AA-82B8-4DE0-9D86-93AE206A5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AE2F4D60-2CA8-46D5-A5C7-0EAE6F46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022A33C-DA95-46A1-906F-CF30434E8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B3F3FCC-1A79-4C19-BF62-08F362ED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59F3F9AF-BE7C-4C81-BABF-6492951F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537C54C9-C41F-4D14-A054-F21B0386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210668C0-0215-4A7C-80BF-D4D66DFC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5FA801D5-4BE3-45AA-9EA9-917937F8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AB53E200-E86A-4C3A-B515-02BC574C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5EFD3F85-CA9A-41C6-BE39-B08BC208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CCAB07C-68A4-4427-A6B1-564853E4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3ED9A814-8B53-4C37-8D39-50CD9EE7D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46778C16-E285-4F10-9B43-D4DE3B6E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E44316CF-A7AC-4990-9CD0-C6CE0E395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76EA1589-BAC8-4A5E-A8E3-407430E4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8FBB6D8A-E136-4089-8688-33D69F49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84F92D00-C77F-4AE4-9285-263E6675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9430B60E-BDD1-4D5D-9393-B035C248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3D151C55-EF71-47DE-8523-89E85045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FE01AC53-0D2E-4F12-BE18-C3C18883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EFA84EC-944D-4046-9BF4-964B9177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DC554589-1C86-45DC-A10D-D2EC55FC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8F4ECF5A-1145-4216-AD71-FFE55A7F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D81BE094-FB59-4806-B3E6-0A968352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C74E944D-9540-4AB9-84C6-6769367B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7E5783D0-FD79-4EAB-9C31-A9B5255E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FDDCA462-2F91-4623-9BC8-47A653B0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5C66CD3D-2061-4C70-AB75-97D4DCCC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8D5F622B-6E42-4F71-9A65-4DD9C65F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52E065D-43A3-4627-8FA8-B0F633F9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D90F13FD-86AC-442F-A669-1CB6720B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41FA1C68-6A54-4444-809D-AD073AA1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3371F10B-F567-457F-939A-BE052EAA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957E3426-1424-42EF-8FB9-70665B02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06D8920-83E6-4E18-80B2-3809458B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49C10C1F-3FA9-42B7-A849-3CC0AEC3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29494C9D-435D-4148-A01A-676404D5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B70C6D7-2057-4C66-89AD-45CDB383F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410AED89-EEAB-4A77-9DC1-E8622E55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81C9D9E5-5BB9-415A-8745-FCAC907C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76749A71-DA0D-471F-892B-4A370966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A44220-E916-46A2-ADD5-9611A1D2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FDB55B0A-FE4D-4B61-8784-6B15C056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400CCCF6-DCD5-49BA-A3C5-2CB618F2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8E144C77-3CF0-4A56-81F0-80AC899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3B5D17C0-0F28-484F-926C-1F40B9A6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18E57FA7-41D7-441D-B350-0F4B0600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76CA49B8-3C27-45AE-A281-8AC6B417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A09E6ABE-760C-45A6-BF85-18437AB5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AECD0C02-AFF9-405F-B911-00733EE1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D2CE4CB4-D5B8-4C7F-BE4B-7C7AF493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BC8E1705-328F-44D8-A1FA-57E4C7D3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9F960819-026E-4EA7-8429-6CBAE69B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71BA619C-81A5-4191-937E-EC6E3EE8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5BA54557-99C0-488C-96F2-A4276506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20DFC875-5462-4441-A5B9-249D56DC9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4A90F699-874B-4DC7-8B33-5FBB62E84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AC1F2333-6E9A-4492-8BC8-5FC7CADB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97E43F61-B999-4AAC-ACF8-D47859B4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48063101-4CC6-465A-9FFE-3E40629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4C9C47D1-6CC9-4223-8373-2D1B56F6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47B402F3-9F21-456B-8318-CF1BAFC9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5CE4D9F8-0353-43DD-9615-D7A9654D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39C379D7-A864-440E-883B-03393A29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ECEB54B-D021-443B-9923-1369F1DE3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DAC5EA75-8A9A-4E80-B705-9E241C22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F4A8DCF4-C1DE-4573-914F-FB13D3A0F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BC4D7CBB-A52D-45CD-A7AB-FA15DFE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3C96FF1-65C1-47C7-B7B3-FB95DD26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5D2AA798-300F-4BAD-9304-DD482545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45E5EC05-3748-4FE9-972A-D9707198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7F267BAD-6AC7-47FC-8F61-675B62A7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B4EE4F93-3720-483F-AC3F-900D4160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B47AFF3B-4501-48CA-A908-66B8DC8F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B3EA9A06-E5F9-4F3C-A0F0-76F52D7A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9C981399-B269-4C8C-95D0-1044A297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E12871CC-7CA3-43EE-87E0-6DA0CE0B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D9C38E7E-5971-4B12-8B97-428D98D7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6B6A571-96BF-4352-B2E9-882EE940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7BAF6219-5A37-4AD4-B8B8-5051F0F8E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EB0C1EA0-2BE7-495B-AEF7-A62B16A9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36AF26DF-2B12-4032-8EB8-773D7F30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F435360E-4BAD-494F-A318-D04F75B32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3E414F45-EF8C-4633-9605-21E1677D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65AAD7D8-3E6D-4AFB-8C98-28310BC3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5FD7C089-7D65-4EAE-AB4F-1B3925F6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7AB5287E-7AF5-436A-8E6D-4B80DF32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AE4A5BCE-0B8F-465C-9E24-6AF05EA6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30C70AB8-4621-4555-8008-AB2F1616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5FA41B5-2218-4481-BA4E-5DDAB396A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09002AA-50CB-45C5-91D5-238899F2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C9C89616-7475-4BE0-97EA-77DD4BB1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999CDD0-3511-420B-BEFE-645726D7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DE2F4029-2880-449B-9526-29E22140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A23CB3A2-FA5F-4E57-AE89-F86084D4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764C8386-4DB4-4E1A-B91D-36CC4A01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F8C39492-51EA-4CE7-B8A6-6C6F81A3B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D2CEECC1-9D5F-44EF-88B8-8C3A4042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B6896403-B1B0-4D43-8FD6-8062254E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73A1F270-5C14-4308-9B82-10F8F1B6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6BF088E1-C815-479C-880B-F67AE0A4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188120D7-3F34-40C5-A03F-FB367B5C4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CDCE99BE-F3A1-428A-820F-8CC35708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EF48B883-966F-4AAA-8882-178C4B14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AB7025FB-E7E3-4910-B601-2548E9D8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76E509CA-DC0E-4FD1-9B15-68C09A72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B0E1D5E4-43C5-459E-A05F-4E6ED003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64C1AFAB-77DE-411C-B252-91D19895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B374801-D8C3-4173-9C0B-D05C8025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EA0686FF-BEA2-4C34-828A-4877F3D6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3CC0406-832E-4D15-8D26-D16A4F4D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8EA8EA3D-0A78-4165-962A-DD6CBA45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C94B48E5-B594-4876-9E9C-EE98AD9D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68842BFA-195E-4146-A845-A974B2D6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845EB8C-9698-445E-B8D1-85E93043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861A3C1C-AC15-49A7-A56A-83161822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1EC8C6EC-6739-4DCA-B809-3A8A4305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3E9063CD-8090-4D16-8DB9-FA6AB326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90A0295E-720E-4077-A0D0-CAAF3CFB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91C6254E-737C-4BBA-A17A-6A2BB677B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4B05B12C-E90C-400E-AA46-F54D8FD4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1363C7C7-3FD9-4E3A-90EA-C9B4E97B5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DC051DE1-BA86-4EDD-84FD-01EFEFB5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F26331F-3144-421D-BBBE-761C872F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51D5502E-484F-44AF-9B8F-8FD6A281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7D8C1F6F-71CD-465D-B2E0-C584AF2C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9F38E0A6-5D7A-4C04-82C8-4CB66511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73893437-2286-45A0-9F9B-4DCAA6551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530A52F1-C1F0-419B-8146-68F01BD3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1DB0B6DF-F7C0-4043-A160-123ECDCE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9DD033FF-F8B6-420C-AA0D-C7500D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C56E1733-DC04-46F3-9AFB-387EC2356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FD6D802F-1690-42C9-9156-27BC7C5E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5EE483AF-8038-4A0F-BDEF-037A12B9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DA457909-E635-4DAE-8218-AEDE0455A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51D662D8-F7CD-4569-9102-C5932315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5E0A69E4-8BA6-45E2-9231-E7E88511E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276B6A96-6B43-4CCF-82E0-12B4105D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9C5CABD2-99DB-419E-8285-C987384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EEF1E38E-2245-47CC-B04F-8BC50FBD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105BADF3-0636-4D2A-B8A9-45954353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7A132EB8-DC8D-4F62-BCC0-EBD676C6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75BBD4E1-59EB-471C-AC0F-465C6330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930C058C-BE38-415A-9D46-9C2E4823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2415A7F-0212-49CC-8D60-37937D78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E8C68210-5B8E-4DED-9DAD-D4595F6C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B5BB9260-218E-4DD0-91AA-FF5E41FC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D5667305-BBDF-4798-A4D9-6C3189B2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8DF102C-A2F6-4C98-9623-10A54C0E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E931F2F7-BA66-4380-92AA-719639A9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CAA8B059-08C0-4835-9F14-0A9F005E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9DD83A21-6F9F-48DC-8EBD-FF2B86F7F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BEAA9F21-427B-48C1-8979-F88E729A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20F338A1-5DD7-4D0A-88FD-A43D0B0F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B17EE3F3-DFBF-4521-8D81-9FCFF745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ACF0F759-C9B3-4C83-8613-F0A58E87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BB438441-84B9-4130-A898-9F02EEA7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630E86B4-B45F-4264-AEF1-72296EFC3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FB09C567-73F4-4070-BC80-F619F4B4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A3D4D12F-D321-466D-87A7-0E242FE5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7BBAD462-9181-4B64-AB52-B3D549022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A500A673-90E3-4DAF-AFAA-E47AE45A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624649B0-BCE7-40E6-8BC6-FCF4B802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135E8A04-8261-4AB9-8C22-717060C4C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D7DB9182-2F55-4336-B4B4-8ED7DC12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2B44B39-B6F8-4311-9EFB-628FA202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18D926D1-1D82-4B0F-AC47-E2CFE7E8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71CD9F90-CC5A-4E15-8741-F401ECD3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B8CBE7E-D5DD-46CC-B503-60DCA822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B3C43E0F-DAC8-4246-AEEA-AF02F8FF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80FFC4E-5907-4414-976A-BC573D39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F3771F8-3F6E-44FB-A7A6-E8C77748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B289E822-9C94-402C-BC1A-3AB6805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D878BA4C-689F-4037-ADEB-FD64DF75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C64EF3ED-1FD2-44EA-9AB6-6BA115B89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A0C4E8BA-17F6-486F-B60C-CF3E36E1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6B13725B-B744-419F-9DE8-D6E38C0A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524AE724-C8CF-4D17-A8DD-769D3256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C7CF52EE-08D2-43B2-93C5-A2A6E857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64A41FAB-0738-48EC-98A0-38BDA475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22224221-A01C-42BA-966B-D638A161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400BEE69-0677-4838-867C-112B6070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738B76E-0106-46E5-AF49-86A90C3C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52D57964-E78A-45D9-970B-4649062C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BCDA46CB-33FE-4452-A1D7-FF34C2B0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63291464-182E-4AE0-9800-803EBD2D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2FB3BD94-95BF-4238-8D85-FD551FA3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11C11BB8-E5C6-44AB-80AB-3A9A2C14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EBA944B0-C2FF-47D2-8D6D-ACBF4A12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C52A872C-EB60-4C49-9431-3EC50198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2D36AB4A-D5BD-4E7F-AEAD-C3A02F9F7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ABE2AD11-13EB-4C86-B22B-3A9ED8BA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793378B2-4672-4B57-9447-348CB722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BFCB9ACB-2AA5-44BF-908F-11F87F38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DAD43DBA-3FEF-4509-AEFF-37434174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2D3C8ED4-5320-4883-93A6-60E3728D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5F380F4-EF8B-43FE-AAFC-CC194E1B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56225E4B-0771-4DA9-9535-B6222D1D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3E9FE09B-9561-4267-B715-83BD530D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C1CE9891-97B5-445F-936F-FBA818F4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DA86EFB1-7E7E-4490-A226-74760BDB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A85C6DCC-4B91-4A0B-85DD-89ED1A7C0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2E7B6160-EB15-476F-8437-0810B1A3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4D8521AB-87C7-4D5F-9AE0-BE1662C4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AC0AFE3C-C81A-4D48-BE70-2B1E4DEB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4E2E6696-001F-4CC0-8DB0-968FBA5A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D4339DE3-C2B2-4E72-8C3A-EC87F5E2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8CDD8E3F-1745-4BCB-806D-780E71F6F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92262875-9934-4D91-8EB0-AB79B9D1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FA8E78E2-3D4D-4A53-90BC-0BBFC2C4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5582C471-01ED-4CDE-978A-584DACFF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1B6B0CF3-4A1B-400E-A8D0-46F8539E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295BC676-04C4-459D-AEBB-839F5C33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44853BE1-47F9-43E4-8738-46D769B7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6B765DE8-C0C8-4299-AD21-B7A17D9CB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84B0913C-4E74-4613-ABAD-AF7B1CB2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2BFE119B-F149-4BFF-9222-39904B6E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7B195D3E-3E2F-4BE7-B3B9-D81B6460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70A29238-F02F-4487-B41D-5CE1FE75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878C2300-B365-4021-80A8-5FD62984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7568C0EF-5AE6-4AD8-B060-BC1623EA0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FB8B3417-58ED-4A63-B7F0-9AE69D41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C50C047E-75D8-4A60-887A-0C850DEF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375BEC25-2836-4503-A583-0242C6E3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6D87AD74-F328-473E-80CB-77259641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A6169105-D0CD-4C2F-B2E9-416A123D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0F6BC13-A471-478A-8080-E90BE508C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E4FAD647-E975-4EAF-94E0-0AD6568AC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D923B5B5-F65F-496A-8BB8-D18B97E4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53EEDD31-5795-4D78-A1DF-D3E0A2BD8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14386FAE-E19B-446C-91B8-9F337254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267FEB2-DA83-4018-A390-6B5D30274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987B8BCE-5464-4312-9F32-E50D815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B324E367-46C3-4C60-8ED5-674A1630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425A0411-827C-433C-8374-FB02633D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543B1A94-D22F-4772-98C7-563DCC36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384DD9C5-BA69-44E1-9199-AE78D446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19861E0C-3AC5-48B1-AB7D-8AE080779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0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8309D060-D564-4983-80D5-5967308F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5FB037A1-DCE3-4CEB-BC68-3496AC401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A80B037F-5FB2-4DE4-8960-AE842932F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24BFD77D-4BD7-4DA3-801C-42EB15C8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2623E0DF-E84F-4191-A82F-B3BCA57B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19D70246-40FC-4562-87E9-93AAF435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1E8BA8A5-D383-44C3-B46B-68BAFD8D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42E3AEC5-DF83-4FB5-A972-CD9202C6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2C374BC4-EBA7-4250-8A7F-72A09F06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EA1CBE41-5F09-4229-B847-8CD183F5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6FF3C442-A79B-4DD7-A0BF-99400BD4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C49A71D-DC37-4F37-BF45-FF5CA2DC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D0E7EA86-9440-41CA-9705-47F1B6E07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41CFF9C7-3A11-4362-BC7C-6BB67AE5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235BC398-CF43-4692-92B7-3633D651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12C617D4-EBF4-485E-990F-F24E1597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63C976CE-FD98-4C36-B7E2-88E448558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54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44238124-B344-4B5A-9DE7-923BF48A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54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4478602-6DA6-429A-962B-531797438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54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73C2DD55-CAEF-46D4-8307-A81184C3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54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7EDC5B1B-3EA9-4AF1-96BA-FCC791CE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9A4C8656-A7FB-4DBB-9128-E4B3FF9DF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FB71FF25-4D90-4D2C-AC42-4A5ACC6F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3CC88D3E-A509-435C-B921-4A07E66F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B0AEAB30-8101-4260-AD07-63FC7293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9BEF1745-65C8-4357-948D-53CD1CEE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83152B2B-5A20-4AB9-A431-446A8AD2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6E6D3297-4266-4308-8965-D5F8BD79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1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DBCC6A0A-72C3-4894-B421-E0A8BD9E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63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D164D16B-EEF6-48E2-BD46-87062B35A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63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DE0B358F-3058-4DE5-9D08-C3B03805C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63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4379C24-98B2-4EA5-81C5-6F42E810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63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DA1914B-AB81-4BE5-BE08-9924D7EE1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3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A99230DB-EA1B-4F3D-BA7F-E1703CCB5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3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7F4E522-EEEE-4161-9024-84DDDEC5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3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27D3D1D7-D3FB-440E-BD03-AA5CCDEF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3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BE7EB751-A747-4155-A505-0DC21AB0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DF9DF346-22B7-4438-921E-1EE60EFE2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E0DD295C-E145-4732-ADD3-63216147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3474D233-0359-4A8A-9824-2392C0FA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91F629C9-0703-4F55-9EAD-C65DE213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D60D7B13-E923-449E-9668-60ED3159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2EB6AA6C-05E7-4D9A-93C7-742CE461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1A47E7F2-7742-4B63-A1F1-C55A589C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18EE4B22-244F-4583-9EE9-9239F95DA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82CB5C67-B36F-4FD2-8FA5-363D3134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A0E32A4B-CFA0-4EDB-BDE7-528524DE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4165ECBE-BDF0-43F6-AA65-F1549201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27689B1A-D6FE-4AF1-AB9B-CA3E851E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4E121B90-315B-4E3D-9C04-BE4CDD4A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A28E29F2-12E8-4FCF-B556-26E7FDE7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F1A1693B-49BE-478D-9DF5-E5BF492D9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C4D3290B-EF4A-4E4B-A5EC-B740EA36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106BF67C-7D75-41BB-8173-4BCC45FC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2DB7AF75-530C-4BEB-A6D2-EC5D69F3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A7B3C4F6-19DA-4147-9E9A-E607D5DB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E325353F-0E77-4FC1-8C97-73F6ED02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D3F2B68C-A8D9-44BE-911C-3D80D90F1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84E87FB5-985E-42D2-9069-3C919027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7854B06D-6445-46CD-80A7-6CA38616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405B0694-D3D3-4F6B-B97C-B9BB8317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A1A1BC8B-C649-4271-BACD-3736356C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B441B4DA-63E6-4834-BBDE-D8157893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8AB6239B-B816-4E67-9FD8-AADACC67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B10B550F-170F-4B12-98E7-D1669856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30E3A6DD-E776-44A3-84DB-F690F6B5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BFDF58C0-DA3D-4580-9421-36134BC9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946ED8BF-243D-43DA-9654-6B30D79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84E1D265-EDAE-46D2-A334-1FB0E36C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9205891A-4AC0-4E76-8517-DFC66128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74F71FBD-3101-48A2-8468-2272A8E8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16662EB2-E1B6-4228-AF0A-937635E9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84BB9F05-6D9C-4E17-9DA8-0D6DC145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53959E1F-627D-43CF-8941-992E3D32A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1EB3365-C5F2-46B4-B6E4-8C2C429F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83DA54CB-FC05-4B09-9210-699C2A98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3F309BD6-110E-4622-9824-32154DFA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42185A4A-6D9B-468E-BE84-86A42B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41C84127-6D86-400A-A7C8-59FC7945B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E473E295-EFF9-4137-A178-D7485A74C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A2277320-D153-4508-8C00-E076DC38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C01522E8-E853-4778-B0F3-4DD15AD3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1B9D2214-EDD3-49FB-9F51-B2E5D94D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C45A1FC0-9479-455B-8A72-FD35D72C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592CF876-9F5A-405B-B75F-D6B9F91B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BD30EC99-3768-4175-B298-DAE94DAA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A6D61E4D-C3A5-4BBE-8143-F8E605F4E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819DD073-8A0C-45ED-A0F7-E676641B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DEEB819A-26E1-4FC6-8C8E-CC82F74A2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616C2A9-6A02-486B-9BA3-C8E09F5D5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2FCDB393-CF92-42CF-95C3-A086750B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C1FBCBC7-A759-4491-8231-A64CA267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EE358D5-88BA-422E-B9D8-E86EB453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36B614D0-43C3-430C-AD33-2E5D722D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1E9573E3-F25A-4830-B28F-B4E3C0BF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61C4E3C-75FB-4536-94BE-94B47117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93CE9960-5767-4CBD-B517-EACCA12B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5E16746A-0BF6-4A25-893A-EA5ECFE6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1A51132E-6E7A-41DA-AB3D-B5D8F6D9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BC1BA07-F450-4D06-A0B8-813EDB7D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4F443481-837F-419A-8E29-E41C42F5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1C3303AC-681E-42BC-91D5-9F0A58163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125D4D0B-15D1-4509-8C28-2BDB40BC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C178226A-F7D1-47FC-9723-BE926FA7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D697E961-44E0-424C-A45C-85383A5C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6ACE2EC5-2012-4419-BEC4-6A28A417D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F8CCF9C7-5C14-48A8-99BC-153EACAB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5D092AD5-842B-403E-87C1-9749B8C3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5462E776-B292-401B-8A41-5B0B468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A44EF3C2-254E-416C-BC2D-252D0212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50FC9FE9-C9E4-4EBE-8B76-898BB31B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38118FE4-6E6F-411F-97CD-82CE6223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9B661CB2-A3F9-4796-B7CE-A0220F6A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619461FB-30C8-4AA7-875B-45F4A76EB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2A624A41-644A-421D-AA0C-5A9AEA1E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112C8F1-24AA-43E5-9DE3-AB88EF99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68F95467-4FDE-4CA2-83FC-6A47BC87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53896570-DA86-4E5D-8D26-B8E885B7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61A42330-15E3-4A91-93CB-F9774BBD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98B60762-9B56-43DF-80CC-1E673FF9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D52EAAB0-EDF2-4473-83BD-6976257A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3C94D436-F56A-4E9E-AAF0-A545507E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CAE84BDD-F6B9-4EA8-BDF6-D7BD3C40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A6C8FCAE-73D4-4996-B50A-2828A7B8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9D7B0108-A9C9-40B9-B918-0A526D5E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7667E5EC-C65E-4369-BB25-F17DF01A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29C91CBE-99BD-4CBB-9349-4A9C5B10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D27B85F6-879D-4E37-B43D-9C851B1F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F9DDB622-0A39-42AA-84E8-ABC53AFC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FEAF662D-03FC-43F4-9B3B-0EB77CD5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646BCEA4-3AFA-45C4-AB90-53C60AE72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9EE0BE89-9D03-4797-A792-9AD82D0E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4AC0B02F-5716-470A-AA0E-13F69E1B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95EBE39C-8817-4CA0-9AB7-EAB3148D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892A49C1-86C7-438D-926C-2C8BFD5D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90A4421D-C681-4FCB-9502-E4D05B58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BA33981D-56FA-4ACA-A95E-7B8104079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B51F891A-57DE-489A-9C72-72EB5670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DFAB98F5-5D7B-423A-8684-BA84AFDF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AB2D3B4A-8AEF-4E35-845D-FF55D708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7C609EE7-1470-46EB-915F-F08663C7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6C77CA55-7F21-470A-ABC4-58217AA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33809C21-1E24-4633-B1F2-33B5EED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CFB710DE-9E4F-48D3-BF73-2345D92C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9AEFCF01-FCDB-4406-A88B-25B643D8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D630690A-AA21-4152-A288-758EE797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12975C35-3973-4755-AC88-4C4CA966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901C5003-E90C-4C49-ABB1-8AB9CDE5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D8076448-892E-4489-97D9-058615AE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59F8D7EB-5EC2-44EF-96B0-21E032A9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597844B6-130C-4717-9A75-3F6CC811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E46440D5-B996-4FA5-9EA9-FECA7B72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C6D8FCCD-F240-445F-86FD-0CC8AE1B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162ABD73-5382-498D-95F4-10B9DA37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4262141D-AAAF-4ABE-8B61-C7243D0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ADF45308-F9E9-4146-B08C-0B7F1076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6B367BF9-C8E2-4DA9-9454-D7F577A7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53F3FE4B-9479-4D8D-9BDF-6973A555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6ABF5C61-31F6-4ECB-9988-5EE32E06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4FD0B798-C02F-44E5-AE4F-4A0894CC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551AB439-A24D-4EB7-8503-3608425C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962E6FD3-365F-497E-8A85-89CE7309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DFE0D7A7-D328-4E1B-8D16-8E239FA2E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2F565537-D8EE-4561-92BC-483CA3DC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3FBE520B-D290-45A9-A6B9-C0A18CA3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B7E32457-2A05-459D-BFC0-1B89E260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159D6ADE-994C-44E5-8C44-D87FA40A2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4336509-44E7-43B2-B360-0A8D99B5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ECA79D77-E86C-47B1-BDF4-BFEFF139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3AE3A980-37D9-479D-87D6-BB80B12C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427760BA-0727-4CC9-8C38-78DB2DBA4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793E5292-DE81-4C7D-9089-6698A1A4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67303921-2A75-4A7A-8599-94DB343E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E39A403B-F53B-4C39-B981-0BA5892CC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41DA4356-BDF6-4604-A2F5-EFF84196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8C214FBF-4C01-4391-B52D-12A19A6B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316F9607-FA25-4552-B332-F381B63C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C635FEA2-4919-4D63-B35A-7823A627C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DADD1E06-B751-45DB-B9B3-3EAF7484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836FED06-7E79-45B3-A050-2D30BF3C4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14FFE593-BF52-49A4-817E-14D691DD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B0FF1FE8-F165-4CB2-AF52-C0CAE0B6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FBECEC87-D8F7-45E7-A7F8-070245D2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D394A666-35BB-4C19-A29C-27477096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F87138CC-2E58-43A5-B84D-A270EF70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2A1B3781-CEF1-42EB-9203-D9CFF51F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FA4C3F89-0BF8-49FA-9BDD-4A62ECAD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1BDE142A-5973-49C2-96D2-881631DA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98121348-0D4C-4ED2-B9F3-8451C804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E7EFBFB8-5E52-4256-9A03-A2C3523F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E10D4082-D940-4CAA-BD44-AB4E2355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1063F0E6-2A52-4A68-B17E-E7951021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3E9249A3-3804-4FA8-ABAE-E4C4AE22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C7466E26-6E4D-4113-91F0-E6EFD9A5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897B26A-BD04-4FD4-BE1A-C90106C65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112489EB-D766-4A17-8935-A462FBFC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9B091526-CBA4-4D2D-8860-099B5ABE0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5AE7A2A5-0DAB-44C4-AB26-B14DD1AE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69CE3353-A1C9-4E4E-8457-8771D8F0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334B0D80-2828-4897-8D00-A3FC286C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2F54B7D6-672C-401F-990E-B5D3A95E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97098FC9-1658-4F08-9435-33BD928C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12D40E71-92A7-4A29-A6A1-BE51CA71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BF17ADE5-ACAF-4AD2-A2DF-BCFF8B33F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BDA25AE5-A259-43AA-9F73-9AD26CF5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7252CC2-1EC1-4E81-8880-296B4B6B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9C505CB1-4490-416F-B625-D6530FDC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6FFEFE7A-AB22-4F3C-A9FD-D30A4492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457363AE-DD65-4FE7-A84D-D8252A62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225F48A9-EABF-45D5-B875-40865014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5AB92A9F-06D0-4435-B12E-4DA3961A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C505DD5F-839F-4D23-9647-AF68552A0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C359F7F6-9ADC-4356-8C30-9FF282E5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CFF78DFD-18CC-4F21-9724-0A203040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105880C4-AD00-4AEE-9085-7671B3F5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88D7E5CB-DBCD-4A9F-9134-210CE9CE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828B48B8-3C6E-45C5-9066-BB287E99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AA9D36D9-52DC-4C25-AAA8-A92FD5F3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ED4E84B1-57A7-4A22-871D-848C9446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464BBDB1-AFD4-43D4-804E-36B1AAFE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66CA575A-449D-40BE-8A89-937D2FFE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93EA6A19-CBF0-4863-BF1F-019163A5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65AD6D36-393F-45B1-B4B0-1E73A8C2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43791EB8-9765-4975-A18F-CB9B04D4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883A185F-8EE5-4BC5-ADA9-FFC2DAC4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C0F1A7F2-EF1A-48DF-B753-10A864F3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597C4FA4-DCC8-4543-B5DA-E65456CF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48955609-C3A0-476F-8BBA-042B4183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3B167DFF-06E1-4FD7-813F-658F6FB8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FA9AEE74-B434-4C96-BD3E-6A42A282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12B01E89-0A3F-4AF3-A993-073AF5F9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EE6D5D66-0C7E-4EAD-A754-69B64505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441C6F1-3678-42C2-B648-5F65A97D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C197246D-BC33-4AB5-8626-0806A89D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84F01EA7-D802-49CB-9811-C085491F3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B1D3EF20-E554-43E5-A5FA-07E50012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DB7DA1A-D8D0-41C6-8E8A-19104912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9CB53E8B-B398-4831-9CFA-4984F1B5C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3516E3BC-E25A-4A92-85D5-68DC25E3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AD4DD7B8-7DEF-4AE0-AF51-3FFF327F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B9E220CC-58F5-4FB1-8535-AA0C3D12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3B7F5283-E492-41E0-8E7A-9F075F6F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C5DF93D5-1577-4139-B642-7849BB94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504F0C74-98EF-4248-9EC0-4578D599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54A837A2-2508-40F0-B373-8C19B5AF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F21365E-E851-4EB1-860D-857E6B97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13C86669-9A74-4DB9-9398-ACEF295B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6BD417D6-7AD0-4AFB-994A-0CADBC95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9FDB3670-7987-4DAB-B4BD-5AB2BCC52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87D39A64-6379-434E-BC40-A63F775E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D04EDC57-22C7-4680-9B82-56F4C209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148C4004-8482-4DEC-B2EE-AB26248B4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5FE5E662-9F02-492D-906B-40B0159A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2061DFE-077A-4629-B1AD-E78A1B5E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BAB5FAC5-199D-47DA-B713-77409710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BB3B27F6-C077-4834-829F-EAD3A09C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51563B1F-4696-44FC-A241-20F77BD98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44E6ECD0-B5DE-455F-97F3-09CA6EC0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118E6D86-BBB1-4B6C-8A54-93490F7C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35B80D29-6634-4741-97A9-5558DCB7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9EE19A04-C217-456F-A18A-3A92E1995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DAC03E19-2F0D-49D2-A52E-DCF7D7F2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FE9D16A9-1AF6-46B9-BD4A-DC1EA6E6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D248981-7D99-4A34-AC2E-20257F81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3CEA68BF-8A40-4F12-BB5E-5142F7C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CD7A5386-CAE3-477B-AE0D-F7479CCB0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CB4A4992-211D-4F46-B569-C572039A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BD8F39A5-AEAE-4363-AD85-DDBEC704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E4821D9-42F6-41FD-8370-0716D184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9C1CC166-028D-4A6E-9D9E-DE2BC843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4F66451-93DE-4472-A18C-5559737F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963A923A-C136-4375-A739-155228F2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FE457F13-C9C6-40A0-AEAA-94517CEE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1882F8F5-8036-4D9D-880A-FECAC111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EE9A98C3-5736-4609-BADE-C2A89C2B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6134A22-58B3-4314-A270-CDE9B30F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25631F5-4D55-4E0F-AC38-CA98B2D6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62F7B0F2-7129-44D1-A4FE-A2B85BF6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7785985D-8D9D-498C-A29C-CDBCF899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180D89BB-DE9D-4041-B865-CFAFC41C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9947F569-3649-4E2E-898E-6E7DE567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DC8D064-22A9-45EB-B17F-B5F5BA31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B6379FB2-BBE5-498E-98C0-A33304CE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EAC81521-1FF8-42E2-B415-6E604696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2E99E3EA-71D6-4E91-A3CA-166B64EE2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84C016AE-CD8C-4ED1-ACCC-76FCA959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B10947C4-D83A-43B7-A8C1-AE77A35B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B3A1C4FF-F577-4AC6-B6C0-A8E29019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BAE7CE20-B3CE-451E-960C-CE4F75468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8CCDA557-E8B9-4C06-82BC-381B166A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248E2A9B-84F8-4354-8988-A7FBC5B8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3DD18B07-C48C-43B6-94AA-5004C658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6047A96A-292B-4E85-8AA9-9E026F7D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6537635F-86FC-4FA9-8538-70BBC07F7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488706F2-7A9E-4741-B457-198D33A2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9C07D4E9-AC50-43B4-B399-BC4516BF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B2C139ED-1E36-46F7-892A-E16EA3F8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0CA7294-6C29-4C5B-A990-1A44726A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49F794D7-2E42-447D-A42C-9DE869D7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9D252ED0-2C91-4A97-887B-24C4DF58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FB195A0-9CF7-42D5-87F7-3A659202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5AFEA9EF-3A65-4350-A5B1-B3BDB59F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93953735-1A7D-4A95-BBB1-6E2F2317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D15E302C-8ED9-490F-9B0F-51382B8E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DB7F2015-9E2F-41B9-AE87-BD203BFE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1FE12023-7909-4772-B679-71026333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DB26E0DD-5A32-435B-8D97-350D7272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5139786E-2F6A-424F-A6F1-E8AC2946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ADF7F11-8331-4109-8C0B-96DD76DE5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3F8980F2-EDA3-4930-B5C6-A291F892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1BDF74B-802A-4E9E-8C8B-04732D9A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9E293F85-8B92-4087-8860-456A2915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9D17B53A-76F2-4D29-8730-FB04C6660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CBE1F401-E57B-4E33-A527-2D60A1CF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E5C5899F-BD0D-455C-9299-B8DE874AA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7431EE93-F3BF-4809-B327-3DDA60D1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D3926792-78D0-4B43-A169-5EF14FD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1AD4A495-0EAD-41D1-8902-C6B138DE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4B8D64AD-EE01-4393-9931-4E8EC6F4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CA279C12-984F-4574-A318-DC7BDFC0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F169F78D-3036-4BE0-B0A6-69E48BE9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7470791C-7517-4739-842A-74A084D0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F854DC62-5839-4262-9796-7A63DF5E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9ED08584-DDA1-44EF-9FDE-F40A3DA1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80BEC2F5-C85C-4294-B80F-3FA0464F8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BD728245-FFA5-4C3C-AEF0-E7933181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E725ECFA-B03F-4879-93FA-EE4849DE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F3A093C6-6788-4FF2-82C6-E4F0B748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482CB796-ED1B-4AD0-8BFA-EE3F0ECC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D6F2A9AD-0C32-4821-955D-68B9D3A9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1138DC53-9082-4A66-9F93-B7CC2778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CBA2EF8F-D89F-4176-84F8-D47E6ADF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70074480-CC3C-492A-BA84-3DFD0A3E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5F400EA7-7E87-4503-AEB3-3195A56C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CA3441EB-4F3B-4A49-A0B5-E3529D5D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1761C9C-875D-4FD3-AC4C-F7758EDF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DCA514B0-160C-4F42-B9C7-E78A3A33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4C777E69-EAD5-40E1-80EF-DC6AFFC0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DFF4D745-8768-43B8-9468-5CE71789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3BF9E7FD-EBEB-4ACA-A900-8E6DCBBD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5189FC3D-24CE-4F56-8DFF-AAD0462E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9CCA349B-BB2A-4CA4-828D-9EBCD392A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B67D8675-2DAB-4156-BE03-A11B77B2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145037EC-E317-4D60-B2E0-B046FB931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39FD2ACF-5387-4BB5-BC1C-8500382C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CC62A12E-56ED-43C6-9797-899C2D4D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27FA9489-D224-43B2-8EF1-EAB07CDF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D67ADB30-C4BF-4F87-BB88-98A7D8D8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BD6E8692-28BB-49A5-9B54-5C37640C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88453C46-E9AA-42A5-8946-088DA263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2C50B8D2-DE26-4EAE-9F49-96834B04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4AC6924A-0E17-4DE9-B73F-779BFD74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817B8BA7-D556-4F2A-B4D1-87D0ABDE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C52B2A3C-0228-4D5D-B491-2596D7E0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419DD599-4125-4BAC-8317-30488813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20EADACC-25FC-478B-BB36-E93F1C2A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50B32945-C589-4B1C-B89F-6773E1BF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6743E7D7-721F-4B7F-AC3D-BFDDA3F8F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457DB4B3-77BE-4808-B3DE-D070839B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BBB2A193-24BF-4F95-83E3-D9F7660D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C165B8B3-055B-44B9-8929-2E7DC26A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4F5CC663-AA77-4143-98BE-76D3A32CE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89DD43F-9C92-4CAE-8AF9-0774BFBA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471D41F5-11C1-43C4-AEE6-8FF874AA3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5A7B16C2-8529-4C98-B9BB-EB2437D2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5988A201-FA29-4E45-82E6-E2D7053C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422745E7-D389-4EEB-98A5-F90DAC00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FEC5FB1B-57A2-4186-A509-32ED8D44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27A5DA4D-1231-49F4-AA16-FE0DE630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48D58B9A-241B-4A4E-B472-DB7BCD72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4D7E6AAF-510C-4F1E-B3A4-B1A2485A6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62FA3899-397E-4260-95E2-D3691526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9677BD98-8CEB-4C0B-AF0C-89107A2C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2626FA2D-94A6-4768-A4B8-8D05AB20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8B13EFD1-2025-4E76-8F29-8BE7ED04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FFAD2E55-5F84-4DF8-9F89-6622C0AB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64B68DE2-230D-4D05-9EE3-85C396DB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EE372EB5-D45A-4C63-A8E5-D74BC7CC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8672B8CA-504B-48AA-BC36-8B83E8BC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6E4EC7F8-ECDC-4EC2-B9EB-217289413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5BC64291-8038-48A8-9D75-11B4C060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B74741A3-79D7-4DAA-A72E-B94E039C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5522C597-076D-4D34-8821-2615262C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F21479EA-5DE2-4D57-8714-BC2EB29E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4C73BBF-AEEA-4FFE-AFFF-535F0CA0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A8C95EC1-6F2E-465D-8DAB-9C814F3D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0091352-CF25-4D51-9181-7A4737B2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5077A451-23F8-483C-8B7B-1CB1144D4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8AC3B488-437D-49C0-8A39-CB3F0986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5FCAD208-074C-4759-8258-3620F093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E28B0B2A-2111-4265-BC90-313E2CEF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50FA9DA0-2A1D-4DB8-A06A-A89C80E57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C895C479-86B0-44C1-81D0-5249C895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42159046-C725-4391-9C19-87FEB8AA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A67A870E-B11E-4509-BCBA-068753BF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8411DBE1-C95C-4F30-AFEE-0CA19E24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DE768EC-B7EE-41A4-8AE6-A3C934C6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5C0377AA-F9D8-44DF-8ADA-758864D4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57F03B08-9F92-42AF-BB28-7A6FD19B0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E7CD636B-FC83-4517-8E0B-D456786A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AC79670-3C60-4A5A-A183-98D372AC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30F0EE25-D3E7-4829-9808-4118E5B1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67CFD5A5-3A62-4C81-87F8-5FA1DA27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26F16F41-CD92-4826-A7ED-220E4E8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31511310-FC45-454C-8B36-5ADB0D9B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394D34A9-9CD9-4289-ACF4-C28665A7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652306AB-474E-4CF4-BADB-4FE725F9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4F6DCF4C-6E5C-4CAE-97EE-D598FEFC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5E6524F0-5BE4-4D81-94F7-118D5716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59F59319-8928-484D-8880-604F849F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5A4A67E3-AE43-49B3-A92A-DC10805B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40B88C82-A892-4778-B48D-182A8D72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4C812FDC-9439-450E-A6FE-6F8675D2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41BCBA13-7C63-4F78-981E-6B0C79D1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AA8AE9C8-7102-4930-839D-2D90B12E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798464A-678D-4430-93DE-FD23625C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4C056E5B-4E32-46E7-9977-FF4163EB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3AE6E2D6-4367-4309-B850-9D2CAD7F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2AE58BBD-1466-4FED-99E6-0A23DC6F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89BE1C02-F77A-4615-AB11-A43B23D9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94739B72-4B98-48BE-B1C5-C85D9181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C76555DD-DC2F-472C-B40F-8BE84464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AF89114E-A687-49C4-A3C2-8C784611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B76D0DD-48F2-4277-9783-C1C39A88D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8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D757ED5-370A-449C-8215-7313045F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CA7679-FDEA-4C0A-9772-63E161FC5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76DEA1F-37A6-4405-A7BD-DF5D144C8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BD2C6DC-C274-498A-AFC0-98AFE905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615167-F17F-46FD-AB10-C241574A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F3FB99F-5137-430F-8A72-3A88EEA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3F5545E-53B8-46EB-90C0-3BFFAD55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AC5B196-1DCD-4591-B78E-0C265ACFD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C30385D-D394-4AEE-8AC9-F80C8A75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9CE652C-F82C-46D8-B4C2-6B47E645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E2C9A1D-2BC1-47DF-9155-EB95A67A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AD0EFDF-AAAF-4EB1-8BCC-BA1EBCF2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D5661A5-0E20-46BF-85DF-F883BAC5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BE870AC-FBFB-4D6B-8D9D-FF988B28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41C751E2-B28B-44E8-954A-5FAB6278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C227327-DEED-4E09-A748-66AEBB53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DCBE03A-F7F5-4C1C-978E-B7143858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A3E1D47-ED83-4A9F-862C-92B9BEB9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E7AE0C8-06AD-478A-A6AC-4A5A66B1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451CD4F-DC99-4BE3-BB31-8E887D58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2451717-7FC4-47A8-9A56-FEC859BD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5BDE21-65B4-42B5-B7B4-EDFCBEC8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8DB195A-D57D-43AB-8486-0DDD3439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E4649C5-CA8A-4222-A94D-38743C10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45FD30F-061C-498C-8628-9D725E6F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8E375FA-1F92-44A0-B798-0CABA908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6F38AD6F-B53B-4C68-BD71-AD6DB744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F77D78E-FDC3-4A7E-B1AD-2FCA603B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AAE1AF7-0154-497B-8AF2-54573836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A28397B-D586-4156-8CB4-3BE689700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D4DAD014-2943-409E-86E0-F158C0D9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653CCF47-E02A-499E-9C74-CF491901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9E9806F-165C-4041-A854-5818513C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5BD0A2C-4764-4C96-9876-3E3C514B6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10B58E1-60D2-4323-BC37-38DC7932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6454B00-A75D-42C1-9032-69C7DA1E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A0E9E28-BA93-4EE9-A34A-55B41B0C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B4EFFF5-B9D8-4A6F-B3A3-302AC3B2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1DC55920-6024-46BA-86E3-D635B6D63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7B8636E-D09A-4468-89C7-B5451FE5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7CA8C3D-A70C-40AA-88BF-1AD626E1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B7BF8DEB-7E9F-4A37-8076-EE7CB64E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45FF0FD-35A4-401F-A2E7-6D48D99E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B17FBFE-06AC-4FBB-8E25-C73BBC3D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4BA94EE-E15D-4A1C-96A4-4C3F3019C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99E218BB-2A95-43BD-8472-D13B5111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6DB889E9-1419-48D3-99F3-F92D14B2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29F3150-2C52-4EFB-9249-1AAA4358A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AF24856-1C1E-46B3-AF5B-AFC2FBB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25083EA-33CB-4DA1-BA9C-CC8ED73F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E802225-B820-499A-8171-6B4E74F6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5F11778-2835-4F53-B257-4618FB4A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C4A1EF0-9FC5-4730-97BA-54CED7A6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006A9EC-EF58-46EB-A208-10FAECA4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79B56D7-592F-442A-B53B-D03F62CC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D5BCFE2D-202C-4ADB-B26E-8D1628AA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842A96-8061-46B0-8858-EE0CEC00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15F7040-7E17-48FF-8996-58A50BD9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A199ECE-0056-46DC-A689-F2963999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1145395E-0055-418C-9E7D-CB935F3F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770BF999-0A3B-41E5-8E2C-39D71ACD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A2ECA18E-A7A7-4B69-9567-2EA22856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1F5EAE6-545F-4958-8F1D-309C4377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F74049C-C4A4-4088-96AD-092F3109D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952A283-EFDB-4641-812E-622B0BC8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4B7EB26-3D9D-4B32-A3B4-5A55E96A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B73881C-27C4-4858-AA07-EF2226B4C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8A84429-BA39-496B-B31F-5734A466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613061D-D387-4818-8816-E41BFC8A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95D7A1AF-F809-48B8-8C99-2949B9D5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8B21508-55A7-46B7-A027-C80EA5F6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24B4971E-597A-47F0-8E8F-20EDDC8B6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891CCD8-9494-48E1-B9D4-40A409892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BE81899D-FBC7-45AA-9F96-8B16B2F5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8E8E5AC-E27C-4817-B705-B6837C003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EC8953F8-5E9F-4336-99D4-C154A303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43CCE2A0-FA8B-431E-92A6-9C57633A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CBD7D0F-730C-4165-ACB9-1D3F4583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1F9582B-67DA-4E30-8244-518A067A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7132C0F-3F66-4A00-B458-599A52F5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4A23D68-B8AB-42D5-BA2D-D4EF573E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2D781B9-9FF1-4F40-85B1-9E8BE059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E33C91D-50B4-47DD-A0D1-FF14798B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679D7DE-0F70-45B5-892F-DBF7594F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5B3665CF-6A0D-4D2B-8E69-F5B35324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2A80FC0-363D-49F5-8F59-418D24CF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94B9DC5-C844-4764-A8F0-27E04DE3D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AFDC874-50B0-47EC-A1CC-462765BE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B919333-53F1-439B-B412-A49AC6A05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9F47AC2-108D-4C8E-8F41-32061972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0B1AA78-4962-4485-87F1-90F950E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7B8584A-DE0A-47AA-93F2-F5BB6F5AB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812AA72-7DDB-4104-B661-FAA0821B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B52B201-0D62-439D-97AA-CF96FB0C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ECB9816A-360C-4F2A-9F34-7A70779F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6504BBB-B2A0-4AE6-9304-D435A14B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762E9AA-7A2C-40D5-811D-121B0236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849B931D-D821-419C-B703-F2431C33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1C9C7C7-0AC3-415B-9D77-649CFE6F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BFE0A16-701A-46E9-AC52-8899C0ED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A4EF7937-0F2D-4F27-BAA0-CB093C7F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532B5F6-CD27-4DD6-B2D9-9B669229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CB61829-BA40-427D-84DB-59C5D700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8B61E74-1F22-4A34-BE94-4C1F4C8A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100D6DC-AF6C-4C42-BE95-F44BA85E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DB6D9A92-4E96-47DF-AE99-8E261E3C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5781925-B1C1-4F89-A98F-5433823E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D9287FC-CF6C-47BA-9B98-A4D15394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E20A405-F7A7-4C0A-A47C-54E74F1E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DA19F2-4A5A-4C98-9D78-C08B5FA3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2B8E32B-6C8B-435F-9E71-59E61DA8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A4645EA-F803-4987-A08E-8A0ACEDD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DA0D3A2-BF07-4C28-840C-D6FE4800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EAA1C5E-FC60-45A5-B452-893B56215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E7C75DD-9AD7-4FCF-9FC6-6D26FE65A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F6B815C-EF06-40AE-BC98-D479213B1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5842BF28-D069-4F22-B675-6782648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9C6968D-A81F-42AE-AB7F-3ABC1F44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63D4534-1CC7-40CA-84ED-9D0337CA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9CB1041-383D-4349-B2BD-7E8C4855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539D038-77C8-4E0A-97E7-48E8E86C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D9EA9BAE-FB2D-4102-AC60-94571AE2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F0E2AA0-35ED-4752-A386-73867789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53ABFE52-B931-4DAF-9876-5BA2AF8D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742E34-591D-4CEC-B3A6-B1AE6A9F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378D7E-EC66-4370-8400-C155F47D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6B8904EE-1E01-42B7-BEB6-019CE0FA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72D6A8-AB06-4591-BC91-51220EE3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D07E6175-E345-441A-8D2C-379ECE95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46EB136-11E0-4704-A955-DBC3F36C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940F1838-2E7F-498B-9FBD-CA25E08D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AD939D2-BDA4-45A0-B73D-B6127388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2882285-7647-4693-9055-AA40970C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F23C58E-D153-4A7C-AE78-0A315A10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7BBCA025-69B9-40D4-88F0-69403DCD3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5920D9D1-859C-4B70-9227-09B99F99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5658ADA-3480-465C-9490-B741A81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431F5736-BB30-4F5C-9E0C-123F7C88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885245B7-0796-4F91-AB13-D68738B7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D665BC8-FA5B-4550-B50A-5F6DFF75D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5E37A6-A45C-4856-9276-FB851325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7689B517-A263-438E-A88C-9A11716F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B38F168-42E9-4E41-88E7-82839825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A303DA4C-BC90-4DA5-8AE8-7EEC70BE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A1FD57E0-4A35-4C92-8DAB-CB112493C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C8BE4CDB-3A38-480E-91FA-B8322290D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22BFCE2B-1B45-4777-99A8-C568E984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A76D82-28C9-455A-89CD-4719E934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37E7367-ACE3-4511-8011-5DD352C3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F5C8B428-71B5-4EA9-AE81-E318F125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0C9B53C-87FC-4B0C-A0D5-E82D3536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CF10BEC-67CF-4731-B641-5D38EA350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D839CB66-2912-45B5-B7AA-639F451D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624B03D-4FBB-455E-BBD8-AF41BBF0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AECE88-9F85-4A72-98B2-9B7758FC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3B924FC-A5F1-45BC-9BEF-528BA493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865FEB6C-7CAB-4B93-921C-E2E5CC224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451FC07A-C473-4647-8752-7C888642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BAC4E66F-18D2-4E30-BF46-E564D6CB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DEE69E8-7F6E-4454-A285-39195A89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08E61C7-FD33-465C-846F-C92C7FFD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FA922388-47D0-463B-BD0B-551CCF72A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98042A4-7B58-4EDC-9D21-B3634E3C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5976D5A-D65B-44C5-B5D0-09C3E01A2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3AE69459-624B-46DD-BAB0-C1BD9AE8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D9CACFA9-962D-4B0E-98EB-887522469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52DF5A5-2C85-40E1-811F-FA0E5DF4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B71E197-F582-4FAA-B8F7-555AD9233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87BFDD47-2F99-4BF3-99DA-E1DDC6D2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6CF2A60A-3A63-434C-A4AD-19639709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18FB139-3B3A-4C35-8A49-C18139F2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146CA3D-843D-419F-B892-0F40961F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89DB0B5-1C04-4143-BA9A-DE721E43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81C13B0-F22F-4BAC-979A-9F9AD473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1DC943ED-8F7D-42CB-A6DF-98423651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2823EE1A-4F98-49FF-B512-D89D81D8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D8277263-AD89-44CA-A58D-4F14C544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A8C2E1EB-A74F-4CE9-94AC-DD19BF16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9E5E7EB0-D1B5-4C99-BF8F-D5706ED2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7B8A1D33-D34C-4652-94DD-9E7F73470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8C542148-E5F4-4AE5-BD4F-253F5076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B17E4F34-BCFA-4B32-8388-0B86FFA2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6BF5C5B8-3E32-499C-8311-92CBD1AD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2D3F4D46-5361-4860-BC80-36FA8836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25CC6F4A-6C20-4107-B3C6-92B3F328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CC7D9D1-7F32-4746-A17E-4BC63A41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D2F4FE1-A050-433C-A711-C56D5151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3290100E-ED81-4ADC-9215-5EE761FD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87A8853-608C-4F62-99AA-6B8209AB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B786D85-2479-479E-8CAD-861DCB61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A5B340B0-18A5-43A1-940C-D5361F077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8CA12EF-C697-4CC6-B4E1-736D21B3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5BF4F5AE-0E6D-4F49-BF1E-419BCCB9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66D5A4C-555F-4593-9FA5-40D9981C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399C141F-F22F-49A8-9BDE-FFB3C3E0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EDD2CE9-E011-4B53-BD10-C8F4DE92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37D80365-FDB0-45EE-8C95-71D10563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C224506-1F50-45CB-A201-C017F2CD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4A35FFE6-B7A8-47DA-9AEA-3C5CF63F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85396CF1-48F5-47A3-B910-A4DE8B6B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72D63F6-7237-4865-9AE2-D71442F0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0DFBD4D-E0BC-472B-A555-F6A61033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56A92F9-77AC-4080-A645-496F9EAC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E718DF44-4D24-49F0-8052-714C442CB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C17E84-D988-498B-AE38-703FE0A2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7715229-115A-4209-AA04-E7F2CAB1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8830FF91-5AFE-421F-9BCF-DE7EA94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A0D92CF-3FFE-487A-8F36-81B2E5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30F22AE-8BCA-4FD2-8B97-6FE889A6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D2AAB622-A179-4A6B-9AA5-8C2A31C8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66B332B8-8550-469B-92C6-2E32E74B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00C73B8-17AA-4830-A17B-61AA1B0A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A159D3EE-6AA5-4452-B054-BCB47E6E2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2D9BAD68-D825-4750-BF8B-9DC86E5A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BEB5D62C-386A-4217-87A1-A99146F9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494EF70-B77B-44A2-8756-35DB6A1FE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006E1C9-B266-40A5-B265-D5D06496F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1569E09D-0AAD-48F0-88A9-77740158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6FD7253C-71B9-4A2C-A511-F8AAA808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44424DA-452E-4003-A474-BEE7BEE0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ECB4829C-9805-4F4A-9428-7A24D532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362200D-8D12-40AB-B243-ACC26C67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98E9055-23D1-4BE8-A75E-F677E19A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EFC7DA54-2263-45D1-9A05-96286C60C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26C147B7-A9CA-4526-A16B-75AD3DDB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2E78E250-CA04-4A9A-A408-7B049CB5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B8F31507-6357-42D3-88E3-6D51A1219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74DA50CE-DA43-4339-9956-82CCB539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CA82194F-4920-4E7B-8E43-00F572AC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26DF4268-F2E9-4AE5-982F-6897ED13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811FCF-228D-4F74-92B5-BE9BB723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C9463C-97C7-4103-9542-D7CED7DF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9D8D2939-8976-40A6-A680-83182246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2AD05603-E326-499E-8A06-11E24B39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4B6A8BAB-A41D-4B52-A253-709AAA9E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392AF8-D0A7-4631-B68C-2FE43E1D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867803E-B565-4152-9F6B-0D2FD2A7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C36EDCE-2C8C-4471-ACAE-57D0516E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FD77B740-0810-435A-944A-CED6F01D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462B8F0-B750-4A05-9277-46828BC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AF73A94-E089-4D47-81F9-4FAB23AC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2B93BD1-2A2A-4B99-9444-01868A9A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8586F3C3-F41C-4047-9608-DC88FDF7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9FA09F4-2F06-421F-83DC-BD1AF06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ED0E3599-386C-4469-B0A1-65B97A86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F4AA81-CCC8-42D8-895C-8D4AE3BE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38E26482-F245-4369-BC31-96252D29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E879E0BD-7F0D-4FF1-82EF-BF513C64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E60D4887-1F99-4412-BB29-55FBA619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F20F0197-5646-4BC0-B695-DA73A6B85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8FFEAFB-AE3D-4D10-AA88-44570E5C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CDE249DB-025F-4823-B327-7F783455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A0A64A3-D4FD-442D-913A-A888CC3B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7AFEC7A1-7EF2-463D-9D9F-8B7471CE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F243F91-D6C5-4A55-937D-F274344B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8FA47C84-2B6D-4B64-813C-73E48D89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51209C72-2AD0-4796-B83E-642E22B9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C88D1959-2CEB-416A-ADA9-14FCE33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E2822D90-61A3-4939-A099-18889533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4BB2DE41-91CB-417C-AAC3-47E57E4E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9058D51F-1849-4E77-B1CA-59186C411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B80FD6A3-5A17-452F-9ABD-ED0CAB7D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4F5B514F-4B6E-4158-BBE8-7CC74311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CF515BA-B78F-474D-8559-918F7AFA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F52224D9-1843-4437-B902-DCD8B3BC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C9034B19-8ECB-4E77-B599-BF4F7F88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1738DC3-C720-4902-922D-C4F190505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3B47CF54-F933-4973-ACE1-E7EBD777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C8486F7-61AC-4AA9-A335-B8EAA630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A639735-22C5-4E8D-A469-3B694D90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950CA4D-9C8E-4180-9AC2-8A048F6D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BD52AE8-B6B5-4FAD-A6E9-6F3FF837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AB51C91-F6A1-421E-A8AE-646A4DF3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A41C89C-435E-4CBF-940A-8A9F0450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9876EE65-0970-4721-80B0-963A5436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38EC3A70-8AA9-4440-85AE-2B5DA441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59A586E-8017-430B-B53A-66C3A116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EE90B8E-34BC-4F68-B3A8-5CB13005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58BF78E-EA4E-416A-9A10-0F3E4238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69281535-1DA9-48A2-B00F-282A3299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A9DA7104-2C86-4B82-B9FE-9A7C67E7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CB453B1B-B423-4607-A0B6-961DB376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B5C41D25-00CF-47FA-AE9C-337F1711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EA070B05-F808-4069-A4CD-E609BA2F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34DCE6FE-306A-4652-A2F5-C6C7CC72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BC21856-C001-4B80-9EAF-228AD8BE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C358394-8091-4BEB-824F-1FC51395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2E3E6647-E09B-480F-A291-AD8CD880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100392D-A336-443E-829B-B3499B13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7BF1E3D-1F64-497D-A63B-452916408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16ED1782-EC2F-4877-AD31-19F18BBB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D4E24DC-54AC-45D8-A47A-315142A97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C4C5E12-1EFA-4868-8091-DB151E122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647600AB-0CF8-4FD8-AAEA-634149D3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51D9E70C-F8CD-49E8-AD27-5B5A2FA7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21690AD-6323-4D89-930B-5D2A70D4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B8EA2A8C-F3A1-45F5-BF80-6277F57F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F1B7883E-D98D-4BE8-864B-5F8B273C2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DE036A90-9E82-4573-962C-B61F7EAE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CA591455-2529-40AE-A488-5F468E3F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3FCCD495-0C95-4C2B-B5EB-D151EF23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DB14F5-2A2B-4774-B72D-705B375B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ACA939A3-3D9F-4503-9A39-DC50EEC3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65893ABC-CBA8-4581-8F59-DDA53A99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5A81249-11CE-47AE-AB1E-B5AB1E62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C740BB32-86F0-4D86-B6EB-0CFFB58C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511A607C-209B-4F78-A430-E44013E3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EE49AB90-5943-4730-BFB6-CFE4E7FE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465C1ECE-41ED-4B27-9F6D-AE0A5D34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EBE0F3C3-5E70-4939-913F-C301045D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6BA77014-AAF6-47A3-997F-42DB4A4A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DCC5669B-996A-44C6-AE28-007D2C64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897FE5B2-0AD2-474A-A76A-2A311ABC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DE1A3CC-BE1C-4FE2-AAF2-504736AB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7A102577-6593-41B8-8E30-4B8DA3641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23F991B0-A3CF-4BDE-BD82-69CA89FC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51C63F5B-EFC3-4647-AE0A-C70159B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DEFD5C83-9314-4B30-B0C3-201E438B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4B61B722-9949-45FA-A4CE-4444E95C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5A2C7CC5-AB3F-4186-B55A-86B7D31F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13F381A8-6EC3-4466-B7BC-7CE626A6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85CF75E6-D528-4EFC-88D8-8CF0903D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FD40BAD-D05C-449C-9AE4-AB153F63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BDEC391B-5382-4F13-83DA-C7D5298F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B8DF377-F772-48D1-8C24-69AFF440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3E68E23-F327-4B71-9044-C70B1D55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1CBA3B5-AA37-447F-9E30-FDAA55F2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B31CE4C-3E15-4E94-A080-A0C43A9D9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71D4E34C-F266-4FD6-BA27-AD3A3847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48DB7FAC-B51D-47F4-BAB6-F67AACBF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7E1DA0D7-EB77-48F0-B7EC-1A6D1693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978D13EB-12AC-46E5-9A0E-183C4EC7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1839DF6E-CB5C-4E03-91B6-00BFFF2C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6B4FBFF-D4EB-425E-A576-2A01DD67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AAB27A42-CC01-40BC-B40E-EB2129B1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705450A7-7659-4899-9036-EE1EC210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8D1F39D6-C562-4761-AF97-92279E03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FE0997D6-0DF6-4BFA-8DC2-6D502267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0582ACA-F1CF-4144-8865-0F9A342A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74287566-2660-4AB5-A3DE-B3691EA8D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9EA40D83-A251-4980-A62B-C87FD094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42A7F706-7FBA-4DEE-A457-BD09195F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3F7D9D55-A9CF-40EC-A86D-59AB8F7B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64B3655-63F5-4C66-B8DA-9961C400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88150B2-DDDD-42CF-AD8F-731F1A05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414BA40B-D18B-4E61-A184-562BE6156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13A2E6F-053A-46F9-898F-73074468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28EA3960-EA97-4B2D-B4A2-AD76C00C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8B64AD14-6C33-400C-8B51-FEAA6B1D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1FE4BBD0-3525-4A13-BA82-D56AE232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27EB3CA-0108-4F40-90C6-825A9D1D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2A5A2407-4D2A-44DF-9FD1-2F87D3F5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0B94C78-730E-4A29-B807-C2730429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8EF5F794-40AD-40DC-B6ED-4B5782BA1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E2836C3-DB99-46F4-A37D-C1869D07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CC04F04-2C04-4D46-9C47-EE538AD5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2082189-7A0A-42F6-84C7-B959EBC3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E917D905-6500-4BB8-BCD3-AC92293A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EB575D14-799A-43E1-AB2E-356E1BFC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EC0FAFD8-01C1-4D68-B8A1-C02D85F2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604D4966-4A3B-4E25-9087-5BCDF18B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C05F8D7B-C913-4737-9E96-479897F0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D22D1FA-9E17-4D0F-9AA8-0B567F9D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51719E9-6D48-4D32-831A-2C18E7C6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34C96973-6BF6-487A-A332-836714F9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FBFBC5E-0979-4E10-9780-04DC9404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755469F-B924-40CE-8ED3-F3E5E4D4D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2C89AE71-00E5-4339-A613-FC2E1FF2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FD0B3F8C-048F-4790-9C50-A7A82DC6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EA1AAAC-82EB-4F11-B61C-CEC9B35A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EDDFC7B-888E-4980-9C98-1BC11CF5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D62F88DE-3D09-4721-90BD-71DD6992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DCECC889-D0D9-4375-BCD9-AAABFFF7B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C17F38D-31E3-4930-9B59-964F1D27A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5250D820-1F62-4BB8-9304-BA1479D3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AB0890F-57C2-4E52-B0E7-30C331DB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AF12B3A-5C96-47B7-AA48-FAC66CBDC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2EEDAC15-5F0B-4B92-A08F-57B77BF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AA2C85B3-45E6-4A42-B47E-0EB9BD83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7F75E2E0-0053-4EC5-A25B-DA9874EB0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2DE1DED-2ECA-485E-96F4-C2D1935F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39CC572-380C-4FE4-8BC0-6530E01F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E37C74C8-79E6-476E-89C9-50DA097BE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89B65989-42CA-4D47-8EBC-7B3287F1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D7FA4034-8395-47E3-86DB-F26BB871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877399D9-7FB8-4C94-8473-AAB8781B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484C066C-9489-4B7D-9918-B78635551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87ED151-B959-4ACD-83AB-9166E497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695546FC-EAD3-4B38-B39B-46FD0E96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1ECF07C-176E-4053-8EBE-7C0604EE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78426F81-54E8-444A-80B1-C74F872B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5A8BE203-97DA-41CA-93D5-BEDFB136F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5AAD80AC-C849-4D98-97FC-2DA370585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E1704085-3940-4D4E-A965-4E036D957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730D57D4-D543-4CD9-A4A4-D28029F2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F5865CF-B2BB-4365-8461-73F59213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D0AFC3F4-ED0D-49A8-BDFF-1231ADB1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2BA53FD4-4150-4BCA-A33C-0A2DDF72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97C1194D-C057-4425-B378-12D9D664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474651B6-1173-4E04-8FFC-507C5BBC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98C33306-FB24-40C1-A71E-31A40C697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87F1FDF-64EE-4607-83B1-5D69B36FB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48039668-69E0-49EE-8EC2-31F8062B6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8D738DDC-4DAC-43C4-AD64-37CFAA0F4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461E8266-3236-4F56-90E2-0B1D91D5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BB6B08C-2F84-4C82-AFD8-63FBC931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F23468A4-D6ED-4D66-850F-E786BEFD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66D72A57-65FB-4F8B-A478-09526965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74F7355C-1B58-4F0C-A526-039EB919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89C37D4-D5E1-46C0-91C4-A43B4EB12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3ED7AA9-65A4-4222-A6DC-5ACB8556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B7503F42-25D9-4F7A-BC9F-012989E0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524F1D0-A683-499D-A7FA-2D2EA18D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E50EBD31-6A9C-493B-B2A9-29C2F430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4F4398B5-2C80-4070-B6CD-B603DA18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ED467BC-41F9-4BAB-B399-ECD76471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931DEFC8-5228-48B5-9AF8-B996A4DD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32306C50-44F3-4087-AD9A-EC0DAFEA9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31AEC1D-92E9-49E8-883E-B52B351A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6F193444-9629-4C1A-8172-2E4FF2920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8D73BC46-AAE1-4F72-A4E9-F35A31D1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199FFAC7-3B29-4562-8ACF-5C0D7EF53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7D3B3BCF-B62A-4BF9-A05D-AACBED1C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CF518059-145C-47A2-AE17-21BB46DD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C3C8824C-8E96-4847-8959-C8837E1C7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E90AEF4-6574-4DA3-A363-6104D7B1F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1AAE3B85-9FD7-4334-AA79-D24F265F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8FC592E4-1C0E-4EFC-A988-523AD12C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D8409C10-C83F-463F-972F-0F787CAB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7C530268-05EC-406E-811B-595CBEFA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796E9B-D808-4511-AFE2-91C6D0E1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6A431A4F-7EDD-4C5A-9D7D-19EA66EC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ADB23817-8C26-4205-B599-9ED2EEC32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5304639D-B28F-4CC8-BC95-8B3D8C1E1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B0BB0E56-FFE3-4CD8-B024-4DE09B0B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D678C541-EAAF-4890-907E-2E80754C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CFFFBFA0-5A0A-44BF-B0F0-DDE9C9F8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E266FF8A-69A2-439B-8096-585F14C9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4D81954-C28E-408C-9BFB-6C4C1A31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A3A35152-5213-4856-B59B-66578258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62C3F07-CB31-4B37-AFDF-9325BCFC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7EA519FB-D2E6-4131-A984-37C749B3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E397344D-CAE4-4B4D-A35B-431B734A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AF117035-5B60-419C-92E3-45E68FBE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AE4AF5A-BA59-4DD9-B1F5-6A9ACE6E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5712475-8F60-4164-9364-FF9DCE893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F6DE2010-C10D-41DA-A6FA-4D7E54B4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DCA22D84-AC0C-42EA-88F0-69D6DA6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F7D22676-3745-46D1-9EDB-E588D8AC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B443320F-EE5F-4DA8-86A4-884970974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E93705F-3885-4946-BBE6-BE73719E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B488629-C328-4236-9680-1CEDCDE2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DFAC5E8-2938-43F8-896A-B0879F86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27B1CA91-0B8F-4A1F-B75A-2DE2BEBA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4CB0054-3713-47DC-AA66-6E994908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F730B43C-F1AA-4E6D-BE33-C7F0EEFE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F53DE11D-C9E7-460D-B9F8-529B61706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884A7A76-B23F-47F6-8097-9F6D11ED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59DEA663-1BE4-4A09-95E1-1973EC5B8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4E69C626-D05C-4E2A-A3E7-794B3208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9EDC843-D786-4FE3-B8E9-7B7FB8C8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4E3C2AC7-CDF9-429B-BFF5-3D4F4DE1A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1C843128-52A4-406C-89C6-A76F39AA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C74DC22-4E5F-45E1-BDE1-9C4C2C99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B2BD89E-F3F6-45DE-AACA-9AA06AE3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287B8579-2660-4687-A607-A89CFB49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D5A8950-EF8C-46D6-95BB-0DADD32B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310E2B2C-531E-46EA-AD3C-B9E0CFE6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F4E79AA-7CB3-4E43-B953-FE38DE8F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5C85B5F-99E4-47B3-8E0A-8F675329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1B05C47F-2505-47DA-A399-92D60BBD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BB5C33A1-1C57-4B38-9AE6-C7896FC4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BEB4A1F1-0334-4198-9BEB-CF8108CC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F6DE1F9D-41A7-46E9-B1ED-715F3368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6C9F1318-9245-43F9-B0AB-0E981EE0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6CFDBD51-215E-446A-8B46-AC30BD1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CA72FB82-2D12-4A74-96A4-C71EEFF6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BAC9C72-469A-4B2F-9471-0C48DDCF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CE25FA61-44D1-46DA-929E-29A75CB8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151A74CE-7E79-4D8A-97F3-5D603CC10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A577EABA-0364-475B-BDB2-084226A27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2CAB9EB-61DB-46F9-97A5-5F981671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74781FA9-945B-46B0-B7A4-9803165D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D662A6B3-D904-4C56-9D47-F6CC6024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91A3325-DD84-4805-A3B7-D79B7FA1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D16DFDF1-744C-4F7F-94F8-C400DB2C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1AE7A31D-C739-4A04-B5D3-46446B9C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0C611B0-59F0-4B38-AFD8-687D2E6B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EF577B93-1484-4709-BA83-88790F89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EE0ABE53-300F-4917-BE93-58F0C200A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F4AEFCAC-8CC5-4E35-811A-31A8110B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C18F07C-7945-40EC-BA7D-DF6CB2F0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E6C4C8D7-B69C-4DF7-AC42-C6A327AF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DA1C480-C359-4058-B178-DA99702B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3A7DBC5D-8CBC-4D93-95A3-57D23941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663928C2-72BC-472C-9663-209A106D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5ACADF2D-BAFA-4A60-A0DC-AD255D54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9D257B9-97A1-4B48-B95F-D3BE2086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71B816F6-E4C6-4072-B737-DB4B0148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156F5CF4-A60D-4311-A79A-64B9C96A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F9CB9769-C61F-4762-8EF0-6B77FBB3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AE3E5B0D-3697-4A0A-9FA0-8FA222F1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2AB5A3B1-FFF9-4D0E-8F10-EA84A38D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60CADD2-D963-403A-8EC3-531D99D2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DB3379A1-B477-4680-8071-02B481B4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4F1E1C85-1B51-4460-89F9-0BA93A6D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66E5B086-6D24-44E8-8F2C-31571067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202F0B1F-CC1B-4153-B76C-4E5515BA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33EBCA10-728C-4BEB-AE43-641DC1B04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96C2A59-31E6-44D6-9708-3FD9FCF2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7A21B88C-156A-4D5E-9B17-58AA66F1A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DC94D18A-16B9-4B95-850F-65CCFB2B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C8E88CF9-57D6-44C6-A301-F72AFF76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8A38247-D060-4216-96AD-8E61B324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B956C26B-50AE-45F8-A730-817AA91A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34226D07-2695-4D40-8AA1-41D98773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8827CBA0-D77F-4D24-AA0E-4A74DAE4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DA47BF22-6528-4E73-BA9B-69301C88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C99A8B00-C590-42AC-BB22-EEEA99255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B13DF571-2CC6-462A-AEED-1CCCD74F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B9AF4D88-7F5E-4971-BEC8-A5FB89808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71253FA-666A-406A-AF35-71296C83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6860849C-E6B1-4E61-965D-A76137E3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54506595-DD3A-4474-B4FD-F4FF5819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AE13D33A-7AB6-458A-A168-1EEDADB2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77ED0D68-36E2-4C6B-ABE7-F2D8157B1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ABE16C00-ABEF-4C3C-A632-EA0965DA0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46AE12CF-21C3-477A-B5EA-36DEA4D8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C0155A25-37CF-4723-91DE-BE900CB8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EAD6DA04-2F9A-45D8-8B66-72E09A87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1360D590-AA51-4C58-8506-C992BAFB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1F7F3DDF-A162-4B78-972A-2BCD842F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F8FF9D1F-0800-4420-ABAF-26D66AD6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825FAB73-8F8E-419B-8B21-B932CBC22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EA7F9F0-C3B1-41B1-9797-C65F5190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A76288D-D7D1-4DC1-9671-B44AC875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220B61F9-7449-4FCB-B5D4-4B09CEAC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F81AE960-5636-4498-9BEB-090EBB843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A451EBFD-96BF-4C0A-B7D5-19025F3A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B67DB30-CCCB-4D2F-8A5F-5BF49A0E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4DE6C118-5C48-41BC-B2F7-78540019B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44E88C57-1194-4A69-A977-6EE2D396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33865B2-B791-4A84-9D0A-173B7BD1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91EE10A3-6EA6-4B73-A9C2-161596A5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357B045E-EA94-4996-A603-69FB3BF4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361C170B-1925-4B54-B0AE-44C5AF2C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ADBF08ED-FD96-40C6-90B8-96F5488A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A553A297-1027-41AC-B23C-18938D5D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BEB079C4-AEEE-4852-8A7E-17E64FCB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B69A3B7-FAF2-4455-A73E-DC9E65B6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F1D5470C-5206-418C-ACB4-F845A2C7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839B8FE-910D-4681-B051-6276DC36C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108D2448-897C-4969-AF4B-EC8B3B2D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BD7D280B-DF4E-4269-B6BC-5EBA0942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FEDA986F-4BC0-4830-894D-3E8F18C7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B86EA0D5-4919-4E4C-A36B-6E693336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509B74BD-3184-42D1-BF7E-EF21849A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82B96B56-14EE-4748-97C1-7B24F6A6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C38E7CF0-F16A-4D83-97A0-F5036435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6F92DB4-0189-4C3C-8B3D-EF34737E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AEC21E1-F2A9-4CE6-8C6C-77301E280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53B68A80-395A-451A-8338-D9C3C55E2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89C2E158-C082-4F39-B4FF-A930BD31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2067D641-CB98-4583-94C7-AFB8F552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C0EE8B3-B211-4509-99FA-438C486E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57C53F68-BAF1-4029-ACC9-DDE66989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A0CA9848-A78F-4264-9AC8-0BF6C287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5145061E-F71F-497D-9161-BA8FB817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740D2E1-B9B8-46A0-908E-5DECF723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767D94A-65D8-4417-B3CD-BE94B788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A2E198CE-DD52-4A42-84AE-78CCF3BEB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99CF32C5-743B-4DB4-9179-2007B29B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318FD7F7-EDD4-45DA-ACB0-179A8BAE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B908C5D-443E-4E3B-AEE8-9E28428E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B28D282-9972-4B8B-99FF-AF8A34BD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8342C6D6-6C95-45DD-8590-CF03F72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4B7F5EA-3E96-4AD0-BED8-949B3C99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5FA9571-53ED-4919-9DA7-A32846A71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709936C-C2B9-4E4B-82C6-F34039AA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CE92458F-7DEB-42B3-836E-3605F96D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A78F245D-BA2F-4472-A72E-07FBF96A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8ADDB9A5-391E-44CB-9903-FB84AFC1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2F8F96D6-FE72-4D2C-8C09-C9764DD9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77CDE74C-354E-41F9-B8BA-48249E8C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9C85F83-AF1B-4A1F-8A03-60F20F4EF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4943741-28E9-4CE0-802A-891E5B73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55373ACF-F630-40A8-A996-B560EA55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B8CC039F-D356-4CEA-8263-C4E655AE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8E8BF68-5DFF-4555-8642-A6FC783E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9149825F-1379-4090-AD77-5C14FB19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B8F9F9AA-F178-463D-A062-8BBA1A7E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D8A0806B-8FA3-4DEC-BE7E-2BF59887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C4C017E7-36C4-4004-B249-A2786116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767FCEF4-DEB6-4D38-AB7E-D304E6DB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A93AB401-99BA-4C06-85CD-4699AE48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188B5787-FDEB-468A-9F89-235A8ED7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E025E8DA-E041-40F2-9CAC-3C46B94C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119F43EB-A23B-45A0-9E33-9BF59B1B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6AF1CDE8-7088-409B-8149-3B415037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3E4A1F73-5BB6-492B-ABB7-493082A2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B76CBB1F-41DE-4FDE-BF2C-0C6D44D0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EECB2A2-052D-4BC6-9006-2B871415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49492401-5A55-491B-A1CD-685BD354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67E396DD-A068-41CB-ACBD-E2C39CD5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413E2A4E-5F34-4C71-870F-E582C7CD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74F464A-15E1-4A88-ADCB-D4ED593C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2C2BAA10-8F8C-4548-AED5-AE170FDF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B67AC908-EDB0-478F-BCBC-D889519B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5B625EA3-0624-44BA-B175-287E6897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2BBCE78D-8AD2-4CF6-B602-11BC68FD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458806BC-9E15-47A6-B4AA-F82A41B4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39A2AD3C-C522-4FEA-BA76-9C4FF801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A9105D5-1F2B-4F19-960E-94C213663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727DF97-F093-46F9-A218-6C6E044A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3897DFF-7B7B-4647-94CC-16E19BEE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B791A17F-AC4D-47EC-84BA-34AA1A43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EB1584CA-B1E5-41B3-A19A-531B6C40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A6B78A7-5D33-4B11-8FA1-851D8451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65F1AFEF-CA46-4E1F-8A15-A16AC35A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B29E4050-0D6D-4893-8E44-C23DEE7D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9B8B869D-604A-4ECA-AD62-E9FD6429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3BD29190-115D-484C-8BC7-662638E2F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CB918E0-0A32-40E2-A066-179D4626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774C4B84-E0F8-4B85-8080-10116F88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29C296C8-A323-4284-824E-A3B3120C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75FA0596-A8A4-4E6C-B6EC-6FF6D192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4E2C71B0-0B86-4429-AC09-F95016A8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A6100503-E9F1-4733-B354-586ABD48A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D37B4DBA-993D-42B8-9FF2-FDE940F0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F16D1D15-FD5B-4CD2-89FE-0F7242D7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95024BC1-C405-4D52-A076-100EFCFE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A480DFC2-DD7A-4F4E-8A6D-F243B2270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9063A40C-19D2-429F-85F3-D72AE71F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80ECFEA-ABE7-4472-A426-2123C51E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CE9436C9-CD46-451E-80AF-098CCD33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E60D485F-1464-454F-BF81-AA913290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A719B8C4-48E4-46D9-8E7E-C98313CA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C68E0C42-EDB8-4AC9-B57C-C8E7AD34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390B718B-C481-4D75-9A1A-0AAF576B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37B9ACE6-45DD-4B97-A66A-F6B98819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8AF38205-EF86-40E7-9FC7-A56E29A4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CEAEF385-548F-4F49-8D6E-73BEA19E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FF21EE20-EAA7-4E52-9668-B10D1D75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F2006E45-85F9-4182-8012-1201A737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53414443-6EE6-4B6C-8299-5DC73192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ED25959-70AE-48FA-B073-8540FB57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63F78DA-10C7-453A-A6C9-51D690CE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9A478A2-37F9-41F2-ABFB-79A139DB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814FCB5B-9CA1-407F-8561-8D8DBB18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F093CD17-8F18-41F9-9627-140A7F03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8F03CD3C-7440-4B59-BDA4-EE641A5AB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9A0F4C71-55F1-47C8-A718-72CFDFD6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A8F9BAE4-9A8C-45D6-99E9-9A8A9ABE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883D5A6A-6B47-4EC3-8415-DB326104E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79AA438-E292-4A98-AA2C-1684579B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A6D66B75-702B-4A72-8504-17CD1F25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6090D528-AAF8-4290-959C-4B650C92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E2E34C91-BB06-4203-B218-A7CAE7FB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3029A10C-B5A2-441F-9762-BEE68183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389AE464-DBFA-48BE-9D34-8D9FDB1E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DD2BE3E-A475-42D7-BEDB-0F61D503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4C731A6-48C1-473C-8B53-4C3D4C1FA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667D9E1-02C4-41DD-8865-2943A610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80F9E0F4-1356-4437-A73D-B045C5F5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426A67CA-8EDF-4B26-BE82-D4AD261C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37DB0FA-7644-4A73-B57D-89311D56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D6D0C7A1-A7EB-4E67-990A-9789BD5C3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690CAFBC-7312-4729-B66B-93BF568B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4E5AE5F-7A9D-4D4E-84CA-159B4E51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EDDC638D-0378-4AC6-89FC-D983CFE29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6D9AF6EB-DA22-4DA6-BBFD-6049D93D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239B0446-466D-458D-B249-1A3EB615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A2340B02-4B7A-4FEC-95A6-82D75F00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B797D91D-791B-4269-A98F-A64E684D7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3E138CB-9300-4846-86E8-E9779ECA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1E6841C9-B207-453C-85BC-3BBFE13C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767DB2E-2D0E-4E78-BA5A-0B95A2B0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AF6F26C-E0E3-42E8-96EB-C3AEBEA4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B7C1D460-1347-4FCB-B32E-64A45878B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ABC5A6-1735-41D1-B3C4-3DC1E007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E0BD6B39-29FD-4A93-A4D7-C62F75FE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468AEEFA-1BFC-48D7-BB5F-6ABCDB97B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BEBC6EDF-4028-4AB6-B13F-C08E73AA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1FB0C19A-B2DB-45EC-AE6B-0948963D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AE46F73-A067-403D-A913-4C097ECE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240037F6-8CBE-4DD4-AEA6-8B28829C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CBC96AC7-D6DC-47C0-B280-A07074BC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0CAA01A-07E5-402A-A212-03C165A9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D52F59EF-E03B-43B1-B977-BFF087E1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E77314FE-E0E8-4E34-A4BD-DE8BE1E1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F1702204-3EBB-4ABA-A056-B607F906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D8B8961A-C255-4AC8-880F-F7E168C6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4D32FF49-1516-4F7D-A383-DE0E37C8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5D0447E-8985-43F2-A4CB-AE044899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8D9BCEA0-63AE-42E3-A0FA-6BC6B2A9D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9EDA178A-42AE-418D-B941-E08CB93D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3FDF0677-1D4B-457E-8BA9-FED0D8400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B37FC9-317D-4708-B3EF-5B89216E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E004410-41CC-45CC-98AF-2E94FD945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39D1C77D-11CC-4997-9715-9469A2108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58E09865-4AE5-49B8-89A5-720DDBF2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B37EE655-A9F4-4C8E-A930-C40FBC8D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A6252325-8DC3-4705-9F24-88E86C89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87CA7632-5060-4CFB-B688-7DCE2E52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DC32F1EE-A66B-4D80-9581-896B4998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AAFBCFD4-0294-4FA9-AFDD-4D54CE93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F2B389AD-43F0-45DB-8934-AC0FD936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E004ADB3-A46B-4BF1-8DC7-AC71DE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5656224B-C186-4634-AD1A-A962608B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4D318D9F-A9B6-45C3-9299-7C301F40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9C1C7E9A-8040-4F9F-990D-D3FDF5EA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6863703C-0CC2-4318-99B8-69ECB259C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ED227803-EDA2-4B41-8B21-9CBCF64A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F2D90CFF-6477-485E-97A9-EDC29AE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E047C9EB-FAC5-42D1-8A48-01FD93B0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755ADEE-14C9-46CA-B1D0-F6833AAF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F41C7802-7D59-4084-B660-9EB1CA74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C6FF64D4-2632-4E99-BFF0-18A8DF0D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F67E53C1-96EE-4D5F-AE1A-5182D8B3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5552A60A-044A-4643-AB48-30DE2B02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67B236DB-0B77-40AC-8CA6-4A4BE682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C979BD1B-832B-4CA3-8C4F-F3BDCF02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09C071A-BC6E-4DF3-89D7-58DCC61B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2D90CCB1-9FFD-402C-80AF-ADF2A8D7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5237EB6E-FDD4-4027-B3FA-847C0CCA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9550A81C-C211-4126-AFBF-E8A31C9C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6203DA68-4F4B-45FB-8E6B-FD9A8175C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D2932273-D4FE-4745-90EC-AE9FE266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F71A530E-C2F8-4FA6-AD54-60193410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F5277E1-D224-4034-9F79-FE890641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23AB57B6-8B4A-4800-9BDA-3BC104ED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5B6ECAC1-0AE1-4820-AD76-DB064736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E561C741-E8C9-4725-A89A-F63A183C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9127816B-B109-4AEA-AE9E-B38B9373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316E95B4-D19F-431B-9F76-775AB950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DF322A62-B36F-42B1-9A7D-7647A537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98A5B920-72F6-4526-9CFA-B0E1F1599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EA3F84F5-2F7E-4EEF-8C82-84C94AA7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4D5CD640-A594-49AD-996C-1758F931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C9C23A8D-5298-4D60-BBF7-903931F0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312CDF00-2CC5-4E70-869E-F38281CB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984C56F7-6AE4-48AD-8029-3427659E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AA492B4A-751A-4E71-A72B-9DDC7E71C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799B8E46-3285-46A0-922D-79BACB49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FDE73494-C571-4005-B301-ECD1EF25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5F199BA-B6D3-4B62-97F9-F7791C49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2CD2DA03-01F3-4250-B370-6393FCF5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80937480-C2FB-43BF-919B-871820A2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A1FF6102-2E8B-4614-B641-F900FF89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B8790102-80C1-4C5A-AA03-C42E0B4C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8CA357A-A737-4785-99B4-DF0D6836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8015C7E9-6CF7-4B9D-93B7-E1D5FCCC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4FAE2F4E-958D-4DC9-B569-A332ED7A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5E848937-372B-4C57-ACAF-C4272E6D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AAE26A13-A148-4F81-A80D-61DC6638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6B9B5CD-71EA-4355-A853-A1BD7C16B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5E794DE2-E5F6-436E-B48C-709EC87C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139269FA-83DB-4673-9D99-E31127D05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CDF28A07-E0F3-4843-8AA3-A4E0D32B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F51B5862-A644-40B3-A491-01A5B184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DE91060-9465-4428-B999-DFAC937A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E23A43B6-6A61-4E0B-9B69-FF98D9DF1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D581BC60-6FDE-4B52-BDD0-FCDCC6B7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E1BF0BDB-162B-4BF1-8849-1CABEF85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BA6FE83-9B34-4D6E-B72F-79663C3B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D1B8B79-E4E5-4A2E-9EDC-E7EF597A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F4BB727E-4A97-4CF1-B231-5F7A7E23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6D8AF442-A96B-486B-9C1B-D7F65EEF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BAF8AEA4-54F7-4859-8586-FDADC175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FECAB269-E917-4A99-9FDE-8075EC72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4E66E7B4-3121-4AB8-ACD7-C8B8F16D8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D9230675-B490-4272-9DF5-F5F6DE18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1672BA8C-6455-4212-B8F9-962974A4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4A499362-6655-4F4D-AD79-AE9B50E8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6A3B459C-6095-4EBD-8A60-3649FBBE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BFF48D88-EAC7-497D-9ECF-2F1D5962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1B3AAE49-5E3E-4AFC-BF0F-478BDCF1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7E7CC0D6-2C3B-449C-BDA2-8BF2F0E0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2228D4D4-28F2-4BFE-84EE-7D93CADF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A2DD577-9580-4491-AA79-FFEB9760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CF108C7-FCA7-41A9-A9A6-70A2F55C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449DFCE1-8BA0-4691-A0E6-E8F59261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1213C731-F452-4703-94BA-5DBFD7FE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40F3C38-E99D-44DE-B598-6B95DAC6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3794D5D-B07B-4028-BA73-8D398882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7FA8B47C-DD4D-4E59-85AC-9980DC65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92A56F67-C5CC-48DB-AD6B-517F62B1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A96B97CB-DB65-4FBF-9A8B-E271A123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11B874E4-76F7-4A16-B09F-F1132681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94A30D7F-A3FC-4BC7-9CFC-B9AEBF1C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E97B9B34-5CF0-4014-89B9-4E6ADD36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26F07AEB-51C2-4B95-96DC-DFDF22C9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1F770B5C-9293-4635-903C-4F6225681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FE9D1D55-AA3C-48B6-B5F4-C4888C89C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17ED7119-D4CC-40A1-8F26-67B67F5E5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6A6E7588-0DC0-4F0B-85EC-78A3F5D2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69FC0EDE-A51D-4207-B081-10380AA1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F90BF9D5-AB19-4CA4-A50C-42FA8DC0B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286B9E5F-AB15-49FA-A55E-B2D360DB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77EE651B-2366-4368-B8B0-6E272EBA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26CE0A3-4B1A-4FEC-A80F-9E1C5831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56B87B68-284F-4FEB-9CF2-DFD0EBCFE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9A50CD9-74EA-4A82-BE10-090A11C5C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EF6261BD-0359-4CF0-9AEE-F7D3A2AC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1040711F-9C04-4928-965B-31DDEB5D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13F5F81-877F-4499-B229-083D0EFF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61065CE-680A-43A9-A21B-6C3B18F5C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10E97FDB-5248-4267-BE00-BC170A3F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FD4DD9AD-E692-43F0-9D92-BC614C93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D54E9779-6075-4ED0-BE53-C28F61FC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B11AEF43-821A-4401-99E1-FA1146B4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6ADCBDB7-0139-44A2-B6AC-099D817C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B21D6904-60A1-4E14-978C-BCEAD5AE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EBF39C7B-C636-47A0-907F-F0DA4DCF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19E597C2-7F95-4E24-9847-D7C2F256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D669A937-E219-4DF9-9F80-5107EC13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BA17D2F9-2D07-4CD8-882B-149A9FAE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AFFDD8D4-74F4-4975-BE3C-F26E2F95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41CF4A4F-2AF5-41ED-8494-648ED30D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9BB083E8-DF13-407A-AB1D-A9329A5F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3252C5A1-CE9D-4598-BC9D-32D0BB90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B7432ECD-6222-4217-A841-3C42AB8F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772FA880-CC63-4213-9CC8-E43CC6B3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29366371-D25E-4A34-955A-564C2A17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ABB8E452-ACDF-4FA3-8259-1A45C070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85F3961-FA6F-4C73-93E7-7D1F36BB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2159DEA4-B0BB-480A-969B-AD0246B67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87AF3838-907E-4386-B045-FD5DF8FC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D755B620-37D1-4AF7-BC09-653F7EF1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5A546BF0-3C31-4354-B93F-E9A59F53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5F1A3BBB-E7ED-4359-823F-0C83F9AC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4601136B-2982-40BF-8ABE-19640EA1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3D3D91B1-3807-4A97-B77C-F2B8747E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C7B483B6-3F1F-43BE-AAB3-D65033F6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4AA0FF69-A616-4B7C-9A6A-62DDAFCD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E8ECBBAC-876E-462C-A7A0-772BDC46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EB28AB92-0F6B-4510-9409-D268F3B5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266378BA-8ED1-48F4-9E41-31EC18D1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6E9DC973-BDA0-453E-A7C8-20DDA45F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AC99526B-274F-411E-B437-1EA84E61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27483D59-F05B-4568-93C2-1E333BB2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9F51A0F-F23D-48F7-A2F2-248C2B09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E997E479-0EE2-4387-A9EE-02F61E5E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3AB3904-953A-4B5A-A2C5-9A5DF9CF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203ABEB8-5C89-457A-9D5B-C3BD0B9D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D4898A9-839B-4343-9339-EDB00E5B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F5798379-47C1-4882-AAA2-4D5FCA12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238AAE24-F2BE-4CAF-807B-DF8BC38E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DD217DF6-1078-4FFF-A5BD-DF7C5E38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FE35B4C6-193E-4548-BDDC-74257BE8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7F2907DB-54B1-4065-89E6-7900AD2FB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296292CF-E00A-4D83-82E4-BE532025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8BAD25F0-0A02-4010-B6C8-B6D793D9C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326CFCBF-5914-4FE0-A5BF-4B90F090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79868C5F-56C6-4A38-A13C-ECB5B091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40344532-FB73-499A-A67B-69D42473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B6DA737F-700D-4E72-9DEC-8767EB57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160F5D1-A1CB-4C7F-936D-837AD599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C9E84B0A-C238-4B65-AA8E-9C9A024DC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DC91CD10-5F8A-47CB-94DA-2380EB6B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22A18518-26D6-4B2E-A0B4-0BB031D7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C40E0F7B-EA92-496A-9ED8-B7C94D6A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D47B4A5A-40B2-4506-B3D3-6741F3050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D3409A56-EA24-4874-9DA4-41A27366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FF11DEA5-318E-4E19-A3BD-2FE35198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B6D353DA-16E2-4572-8E76-0D585BDB5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25DFF1B-D843-4F2D-AEDF-7E36A9F9D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D62BF300-B2A4-4680-A2D6-2C710782B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E045B920-D405-4F62-9920-5A3AB0A3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4FC3F92D-7D94-4E66-A93C-CF1FC298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80E3093-FD11-4474-82A2-719A09FE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F752394B-3C50-432F-9174-BE043ADA0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7937123-EA76-4E10-AB74-067A02FDE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FC722094-248D-4980-B952-CAA04DA1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4D968615-40A5-4268-A7FE-1F55B722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FD36458-B131-4732-AA08-8B3645ED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E80C9FF2-61A0-4308-848F-AAC14B8B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65FDBA40-9706-40EF-BC9C-1D6B9C92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C4376364-3E1E-4402-8CC6-EABA5302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AB4F1A6D-3B85-4B5C-BDC5-FF11CB34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E889FE14-13D5-409C-9E68-C8DDB4A0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BED6C18C-D87E-4C85-9172-E1AAEAF40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7343FC0-CF31-4EC7-8F7B-A70AC102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799B148-E879-4B66-9DA6-F3842CBD7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5640547D-0A59-4A35-BD19-5D57C5B8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EAA17710-854D-41F3-9AA0-947C4DA7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287086F8-4D81-4264-8426-362D531F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6B8E899A-FE4F-4AF6-816B-35C96714A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8309AFE4-D089-479C-B5B3-E7A221A3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842C47C8-63F0-4E2C-B5B8-0C4C3E1A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6932920F-1EA2-4E95-8834-895BE69F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4ED40140-1764-45F4-A926-075103DF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4BFF458F-891E-4A9D-9AEA-CC1560DC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E34BE234-24BD-4498-9725-6575DF8A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E90C5133-1F32-4C78-9128-E686E988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654EB9BC-D656-40E7-B3BB-9E4CFCAE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507AF719-0DE9-433C-AEEF-407F0F30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5F7BF4C-4B26-4F24-8E44-1E4FB90C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A4167E36-D09F-4044-9680-CC1E9CC2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6843D9F3-FE14-4BD7-BFDE-0C7DC755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35FCB68-0DD6-4C60-9D15-039E30D6A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1828D157-AFD2-4C95-8871-4870DE7E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2AF438A-2F40-4ED8-883D-2E760332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F1545A4-EEF9-49CD-82E1-5614FC98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99D5317-662B-463C-A644-527E8A1A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B0190F-3563-48BF-BD17-271CE1A9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FB16C21-FB19-4E81-9788-DD2CD38A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60CC22E-D90D-4913-A67C-09E5CD1E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C73574F-CF0F-46C0-BBF2-FEDA0D5D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05AC87D-F0D5-46F5-A433-1939F3D07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89FA6EC-0EBD-4FFE-8B64-583CCF81E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51EDB83-27F9-4DE3-BC30-676336F1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19131C57-0984-414B-A9CA-22D10370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9C43261-2343-4CC3-8B8A-89BF69E9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856CC1F-AE0C-48CF-9FCA-326E0AC4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F2493E0E-DED2-4B02-B272-AD71EDA9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6DCA395-9C99-4408-8E49-60DADC638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6C1610A-1DE3-42D6-86D8-DEEDF2B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9A2909-6E6F-430E-B477-E8494A3F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E912823-9C3F-4075-B75D-27801690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8CEA43D-5D67-4D00-889F-03E2942C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FA0D14E3-F17E-43D0-894B-9558E6E2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983EF46-B9B3-4B22-AE3E-1879AAE2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614E82F-76A4-4F46-A91B-D0C546C6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5604F1F-D799-4CC7-9681-35020E0E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58AFDC4F-C4B9-4BF0-8A4C-0CFAA683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A4EB44C-F347-4E12-97C8-78B139DA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442A4E8-3466-44C3-9518-F260A0BD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03257A8-EE59-4299-BED4-B089C887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F3E2098-81CB-4018-AEC6-60DE6BE8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F68DC95-693B-48CA-BEAB-D916650F8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2CE2A40-015E-4776-8CE4-36690F5D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D2587E9-8B56-470D-8576-4595DEC55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9F61936-4159-4722-8B86-CB58D788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460B7D7-7A11-428A-BDA3-0339EE10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34CAA73C-98D5-40F2-A5C4-E7F6D530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817E47C-FBA3-49DB-B13A-F8A99938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BF013BF-7D94-49A5-8060-E347DC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D177141-10EC-49DA-8EA0-E35C99AC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A6D9643-5ECE-4508-BC4E-D4FB474C6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9BF980C-DCDC-4C8C-8DE9-BC9345E9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1E9FFAD-6AF2-4FBE-B629-99B439D1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3776A31-C40E-471D-9BD4-35B3F4E3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5EE3ACE9-B48A-443B-A0F7-F49C8FFF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46E1CE2-446D-4345-88F9-FE2D4007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2695891-E5CA-4137-9AA3-8B55A52B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7F4D0CC-D19F-45E9-9874-71A2ED54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8E1A99F-2D39-419F-93F0-0CB69B538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219C4C1-60B4-46A4-BE5D-4817AE2D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D3DE5326-CC31-4E2B-BD7E-6581ADA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5FBF623-6AC8-44F7-B2FA-C5ACCE06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95D1CE7-3CBA-4BAF-AE29-141AA788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2E9506A-3F5C-4769-BADC-C23C1FC4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D3AC6AC-9379-4149-88F3-62475D8D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393F7FC-D4C0-42F6-8E30-31506B50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BA1EBB-BD94-4E1F-8B61-D5B60AE3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10910D5-DCB5-4542-8A1F-4DDB23F4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7D75A72-E68F-4BC7-BBC4-8449D3D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161686C-C172-4848-A236-8BB5AEFC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B1D65BE-3307-4631-AFB6-0DDD2C3F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128B9A07-03D3-48BE-A245-72352DB7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2630367-FB14-4D69-8E3E-AB7DD227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CDAD651-556B-4708-B083-B0330543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148BC08-B36F-4EC1-853C-912A6DB3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D121FF-6205-4804-B36A-050830DBA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450D853-3D97-4D83-84A3-2A2EB32F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F1D2638D-5E03-4EB2-B4AC-BF6B9489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F1C3DA5-A9E6-49D4-9F0D-DF911B14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8F51363E-E025-4227-BFCF-2E3E881A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9D9C4E76-838C-4E4B-BE7C-724B2F89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7BA90C2A-54B5-4039-9877-C04F00EE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3E3133D-1051-49B1-98B5-FE04211D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1C8BDBDC-AD0F-45C9-A005-9209C399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AB5946F-FE4B-414B-85D2-65F2B74C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652EDEF-C5CC-4B99-A729-B113D715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FF50DE7B-8EA3-44D7-90AC-033D561C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13D5AE2-D801-4C1A-B4F9-B8EF90BC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482F5F41-AD02-4D33-B56B-1DD2EEEC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05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F154C6A1-991F-4B90-B99F-44DD1746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4748EC-7556-497A-A519-5EC05630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C963E579-4EB6-4048-876F-78175F7D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3D171026-DFF3-45B4-AFE0-D7E3215E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F64DBD5-E26D-4EC5-B77C-032898D4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DC1F298-ABA2-4B03-96D9-D6AEBD48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A747F91A-9777-471A-BF45-E52BFE2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655CE419-B39D-42B4-9F1B-80706CC5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4A4A134E-1B20-43FF-8A12-1FD1EE56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D213EFE-709A-4AF6-9C30-046DC6CA9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E322B84-19BA-4F08-81A4-610B67E4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10C21F8-E08A-43ED-821D-F9943DB4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BB741DA-1F2F-41E0-8A13-FFE5872A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88C6A4B1-6043-41FF-951D-AC1769A3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55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62F386B-F10E-4CF8-9DE0-CC624D98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613C18-2C61-40C5-8A90-D414D891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775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651AF20-F5D1-4D4B-91DF-4206E013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871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994FB0C9-DFC9-498A-B1E4-6A1E34142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E797C9F-7ED6-4FB8-9CEC-015794FE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63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1DAA133B-257C-40A4-97A4-EFDDC021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98099C0C-B199-45DA-A5BE-B03E5848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D2D7A07A-DACF-47E8-ACF0-EB07A74C9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DA43FCF1-0DFB-40D5-A6C7-1A19AFAA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37D5959-7963-41B2-8A9C-6B6B9624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79A6F79E-A687-4D53-A96D-9263B14C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4B689069-D24B-4061-AF54-991CA541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D579F516-E35F-4F8F-88FF-3947C822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541EB704-B0FC-4874-954E-1BAA77C9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BF1C8C52-DB24-4483-8778-7F29FF2B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B579E671-8366-4EAE-94C8-BC2B67D8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38BC4431-4F7E-4C76-892A-727E84CF8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A432B5A0-B018-47E4-919E-DD49A8BB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510AB7B3-F7BB-46D6-840E-8EDFB16D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40F06DF-7D61-4A19-B0E8-1D3E7836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59603C93-4AD5-4AD5-BEF3-1BB0300C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3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CB06204F-064F-4B51-A479-571A91FA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FC4F03F1-7AE1-43DB-9EEC-5596E1395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61B49B1A-AFD2-4861-A150-CF98F3B82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34E281E1-59FE-4A9B-AE14-1D26489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F649FE44-BF5F-4336-A5D8-1B5634618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C9C822B2-076B-405C-A16E-1FB6BACB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2E95387B-6C69-4969-8901-CF931C7F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E9A89541-1C3B-47E3-80D8-A9171F9D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74CD32E-DE58-4A78-AFE2-C9100143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3D91FB3F-8231-4FF5-B12D-E1ABD9AB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AF31784F-0D69-4B03-8290-AC06FFBE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77B18A31-F3D4-4FF1-9037-89566553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D68EB9C-8874-4A4A-95E0-25C6CA64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7F91E82E-2EF3-40A1-B32E-5475EF81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9616EE8-F740-4BC7-A35D-42FECC7E2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9147AC3-5D45-4B0B-858B-C880A71F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F3A4356D-E5D7-4C0A-9F89-6EDE4AA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A3467AAE-5785-4D28-8BF1-F10013C7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4F2A89B4-20D2-4291-9A8D-8A2C058D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FC92B541-AD01-4ACB-B6D0-13AF0B83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F8BBB0A1-A22C-48C1-89EB-897A0B52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BBC44F24-D41F-464F-B4FE-18F9E39D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EFD90D74-7382-49B2-B9D6-03786597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D24A6D6-0A08-44E3-AFFF-49F5BBE0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2BED94B3-DA10-4EFF-B814-95F52AE7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5DAEAC90-0A11-4121-9AD2-BC443421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4E84BBCE-3F43-4FC9-B155-8C16E192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D568ECBD-103D-41A9-A5D6-19379C45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3C642DC3-30E1-418B-B5D4-0E1B2050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87A9957-5CBC-4247-89A3-F500FA06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BE4E86D3-3E6A-4CC3-82E4-263A2455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2475AE44-9B9C-4CC7-8ABB-13685EE8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46713CEE-9EE8-43F4-90A8-43C93300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6B89488D-B836-4823-BFF6-99C285255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2540A988-4962-4B5C-9622-05356386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B3EAED28-039E-4ED1-BF28-00F527774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8A4A0D80-FBF4-4481-A0BF-524D2B27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3FB2CEE2-FD89-45B3-9F63-78B52B11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2AF67E20-615F-4998-A498-CFFC7652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2A544B9D-F52D-45B6-87DD-A017BA7B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30CB6653-93BC-4FAE-978D-2B3FDDEB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66A1182-5596-4224-954A-86ABFFC9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D787359B-0BB7-4B7B-A122-0C83CD54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74D358BD-970A-4389-B4AB-0F192636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7E66F576-41DB-4494-8788-7935829D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D2DC4F3E-7BCF-4D1F-98F2-3829C150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97E8C835-0F22-4D63-BCDC-2DAF2500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97EBC17D-8EC3-4C38-849B-658F7D3D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F3B5BB8-FFD1-4EDC-B881-0182A0FF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C65F7244-B6EF-4E19-B227-777BD86C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6839C614-5D14-4670-8A3F-C70F84EF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2F4DC42-2D30-4D17-BE45-CED5F70BC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875C641F-9CE8-4099-9EE7-96A342B6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8D4B9898-E8A1-47D2-AB72-3BAB2BD8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311F5FED-077F-4359-847A-D26D7B94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3C9C6A6D-513D-410A-AC5C-68730A0A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4BCAE3D3-8ED2-4B91-A73F-0279FD80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AF160CC-8703-47A8-A188-1A0221970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BA0FCEDD-BC26-486B-9DCC-E115CD7C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ACC8641A-51F8-4037-8717-A0C4491A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7B374C3-AD97-4AFA-BFF1-DA27C4B8A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FEA0A9-D486-4DE3-83FA-5FBFABC6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8138714-6AC2-40FC-AF83-D751C249E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76D52D2D-0DBD-43AD-A95B-4F66ED5A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E1BEF534-BC01-418E-A222-B7EDE89C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A257E059-E6F0-4AB9-A3E1-CF51D46B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4C981CE9-217F-4F1F-A853-B1E592DF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840DEE5-892E-4B2A-AD87-62D8C15E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8AC0115-F5C4-4404-9535-FDD782C1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E8DB6EF-EF91-48C9-B7A9-DEFC9E5E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ECCF78A9-81B8-441F-B91A-FEBD1EAB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4653FC85-77B1-48EA-8AD2-07C52839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94DAF439-D9B3-499E-8A83-1F3A3551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E3EDABEA-D974-4AA4-8540-B1364B77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3B628241-90CD-4D41-A47D-A92928FC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13FF659E-2CBA-406B-BD1C-EB8E92CA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1A43D7E8-12F0-4E18-A8FE-D479A299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4CF902C1-7F54-489A-ADA4-6D045481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397ABD42-DE73-497A-8BAE-4887BBF1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73C144CC-999C-4D19-9511-FDE0049B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5BA75563-4D6D-47BE-B474-FA9F0B7B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F724535C-C61B-4AF5-8522-2D155A73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924A4611-D0DA-43A4-BE05-9FB3C19A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83ACEA53-F038-463E-8BB3-B881A4AB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EFCE9BB7-B0B1-418A-944D-0380529A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22CA41DC-36B2-41CC-BFB7-81670D425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B754BCB5-9567-4294-A67C-6ACD7868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721C96CE-3D3B-4D69-AE8C-50428C73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BA6CCF2-65E5-4570-81CD-097A2F0B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1E8AE3CE-E496-4EF9-95CA-41861C92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A8747D7A-3487-488F-9999-E7228DB2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CA081D2A-7C5B-434E-996F-7DEAFD33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27B8C4DB-409F-4B1F-848C-6C36C6ABD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690CCBF9-EEB0-4660-966F-372C9A5F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61F69F38-0530-40ED-AD47-739F969F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9318AF57-29D8-4668-B495-A0A91EB2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E5915D9A-D8A6-4371-B7CB-442C73D6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79F7DCD7-B7FD-4032-A2C4-3FE93A8D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B0A1CAFD-0DAE-4836-ACA4-6182C15A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1380FEED-B94D-4225-BE99-F98328EBF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6009A880-A8E3-4377-ABCE-D9339EA5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FD94889B-446F-4F04-A9A5-A4BE480E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E8B9EDB9-1830-4740-83EB-1706B108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E8BF472C-8BDA-4FEB-BEA4-3C146A78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5732087C-D875-4C04-829B-18EBA798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CF0E231-F95F-4BD1-9FC9-D9B10083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9FCA1956-2FF6-466A-B600-EED5D834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F6334500-B846-43C2-AD4F-8AF71E1B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62B4BC64-0F5F-415D-9770-71B3EB02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7997CC23-69C8-4980-B1E6-0D93976B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6D56EA6-80DE-428D-BCE7-669906A1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54BD269B-A19C-48B2-8AA1-4E269AED6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3FE42173-2F0A-4342-9486-9D404749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5EB2CEFA-8AF8-4DC8-9F5A-7E512C19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429A8E0F-7411-4BD5-AAF8-03B8FB7C3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ABD7A828-ABDC-48A0-985B-25BB526B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96721783-4E9A-4D9D-85CE-B8E1507F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81C22A14-F158-41F2-8C4C-7D319EB9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72E1C8B5-30B4-4501-9182-CA3A98D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18584264-0FCC-44ED-95E3-EAED7901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7FF41C43-E61E-4C4C-82BC-A2F2600E8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23BC9169-FA14-4658-AE63-B3EEAFE9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71371592-DACB-4846-85B9-977C16D44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584118E3-009E-42C6-A510-8F3D52A7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E310B2B4-2B09-4852-B87B-A2C3B3C3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D6734A7-D544-46C9-9E8B-B46AC736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C4803DEF-6299-4F8A-A01F-2CDCD235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A2F2CCF8-6F83-464C-8B8C-740AAD1B9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D82656FF-B84C-4B8E-AACA-E3317BDC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87CDEEC7-D201-4080-BD73-B94EFBE6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BE3112EB-CA0C-4136-AC4E-3602893F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D3B2E924-8315-45E5-A73F-267DBF9F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515DE55E-EBD3-403F-883D-74A775D2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123B782F-58BA-425D-AFC2-2F7A3395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59A55F2-7262-465A-9F25-2900877E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AE53ED0-28FD-4217-8463-B3EBA8FA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B96C0DF5-2314-4505-B0BC-1656611A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14198E9A-B591-4C67-BB12-D54068E2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68BF4FDD-0226-430D-91F1-C2C598BA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200D3E7B-2E74-46A8-80EC-266AA49B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D09DECE-1D5B-4768-B4D8-70F28D7A1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A47C6555-9CE0-4483-8262-8D2CF469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B5DFC06E-A620-4B80-BF00-885C826C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DC1756A9-8135-4B59-89DB-B7EFA1CC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AE6E9C64-0816-4BFA-8837-6A96C344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54EA07C7-08CF-49BC-B81B-8F03EC19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E98C56AE-1103-46A8-A960-44CC848BE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4994535A-74C8-45E4-BA30-DB7613BB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BBAA9519-348C-4D5B-9C5F-648969D5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269D575F-EF71-4CE3-8D34-CE895439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2732163-A761-450A-A5AF-BEC65BA3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E1AAEA3C-C3A3-4A41-8E45-C12F4B39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AE68484-0195-443E-BC3E-CCECC6A2E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E5371F4-76DC-40EB-86AC-656208CB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D6493D40-E41A-4049-809D-239AE5C0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97BDF3D-5F6B-49F4-9830-057CBB1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3AD8CF89-CBF5-4442-B859-B8ADF0B5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B9EAE56F-D52D-4B9F-900C-E0F78177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A51C179E-B574-4918-9ADA-15A0567DD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9E206135-32D3-4483-B7D2-B145781B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7D8F6D13-09D9-48A0-98BD-7DD2BF70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B6EDED87-1B01-4951-8347-7CD87901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3C24720F-8F43-4043-823D-E6B4DAE9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4B182F8A-315C-4600-8ACC-4AF7BEBE9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C3CACDA-4951-447C-B2E2-72E8FC85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E9A40D9B-33AB-42B7-8F52-3429E25A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495B673A-A86C-4C46-9849-0A354985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BB831A7B-0E99-4270-A69A-18491DE9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A4881078-0B6D-44AB-806B-9AA6C5C0F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96C9A1B5-27F2-4576-AB9A-4705FF61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498B5505-B3B6-47F4-8967-B2720081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B1C9C112-893F-4D18-B9D1-1214CA52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17995D7F-74CB-4CA7-AFEB-DF456BD3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03020B5-9FF7-430A-B1A8-16047BE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9CBF8844-75C4-4EB8-98E8-0DAB10CB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E32229C6-61F6-4E62-92CB-1032118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B7D6399A-6DD8-4D5E-B7E3-3637F073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6C2B55B1-995C-42A3-989B-75AC976F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F72FE200-82FB-45BE-9F57-3F3D643D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4268FB16-9C86-440E-8AFD-8FAA42F7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76E2929-E3B6-4679-AA9E-BC5B63A5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93340F7-3A45-4558-BB3C-0C408B08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906756FD-698D-445E-9327-2223D236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D21FD560-5982-4F7D-9855-E288D3A7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5BB29298-724B-4C3B-9FD6-FA13562D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82AB7F-2A4B-4FB2-B39C-DA887634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B0E0A030-5B38-404A-BC0D-79609156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8130D8C2-E142-4A69-8039-8CC11600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C2D2AEC-C67C-49DB-93FB-19FDC4F33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4D37E612-520E-4A71-B25E-6C84750E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6CF6F0BB-C079-4E1C-81DD-B8BA52DF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9DF1218D-CCE2-4304-89C2-B9458931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374A9671-3A9B-4FB0-BE18-76EDCD34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8B82557F-909D-42C5-9E74-C7E19CDF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AD45BA65-12FF-4E0A-BF52-D69232C5A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8F3AA8D6-AEDD-4BB2-A7D1-BA29DD80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3C3DD855-0C80-4765-85A3-B3560ECB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3DFEBDC4-5121-4401-A199-AB3B5275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ADAD66C5-5547-4118-B173-7A58E2B0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C76926EA-A154-494D-8E44-A9E49625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32003AE7-3783-4BB3-8FFA-F0C64483D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F7D2568A-1438-49DE-96FC-79D08A277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4748073-EAC1-4185-BBFB-07D8FC8A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227A7B13-6985-4CBE-888A-36D2C743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3F7BC5E6-15F5-49C4-9EDD-5F852B15F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6CD6AE8F-FE7E-4237-B63B-EE628699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BFEB92AF-BA4A-48CB-A4D7-5925D5DC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82AE7645-2500-446E-95D9-6D987721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F07E6C1E-AD6E-4C25-B463-6F956955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638DC7FC-7D54-45C9-B759-E599DB1F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847BFC6-7873-48A4-A881-CA1129B3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565F4E36-246E-4AD6-ACD9-628B09914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36FAA5EE-D7F8-42AE-868E-FCC394831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EEAA6110-156B-4754-B29A-C35CFBF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954937EC-516A-4286-8C80-705BB4E7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8BB7B837-9D69-41B6-8029-424FDDEC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659F1418-48BE-4AB1-A71E-B6F127EBB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ED5591ED-7F7E-4318-92E9-8C3BDF4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9974033-A52B-4950-BE75-D810AD55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ABD4F4EB-CB7F-4722-8235-E1356024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B8EA4D8-E024-46A0-A8B7-5C189B6A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A2805FA3-D421-454D-A18E-9FCE9569D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DF53124-D234-490E-89C0-2A9C038C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5CA64EB5-BE7F-49E1-B99B-FC0268E3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A2BC314C-F6ED-45EC-B33B-C519DA34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FCD58906-1014-4624-A9B9-E82F6F8E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33A55132-CCF1-476C-B4B4-C9F4EA7D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D820B067-3F05-4C8D-A22A-3DB99D53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8ED64D8D-170E-45C1-A1FE-1175E26C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BC8F76B5-616C-4D8C-A15C-0CCBA5D0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718FB0F9-76DC-4C61-9E16-B0BEC0D8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B15E9956-27FB-4819-9381-029D9DE5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9A467CEC-DFAE-40E7-A2B8-F3D42289F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1687D240-11B7-4A67-BB16-A8C92F61D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6EB20AD1-87FD-44BD-BEBD-D9D4D4E6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12D7B35C-6447-4895-BF61-F175EE5F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B99FB907-522E-4573-96BA-6EB2E21A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C49062AC-7FD2-49D2-9E6C-12C8BFAF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6D52610E-3089-41F4-9E0E-F13255CA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939F1829-B490-4961-BBE0-D1A3C5B5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B36ECF7F-F352-4442-8BBC-057417D5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7232B0DB-73C4-458F-81E1-3741FD51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C49EB14B-08B5-4C95-8BAA-34FB8941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D2523B3A-D19C-4AC7-8F56-6E0D1714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CC3BC71A-467E-42BC-9146-DBC70075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526F26D6-DC39-4BF2-910D-4038D8AD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B3C19A2A-0C90-454E-8924-AC30E658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4A204A68-C74D-43B3-80D2-B4AC42937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361BB344-3445-473E-941A-43381B19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89B892E6-E437-458B-BF04-15C4B76B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7D7A5C49-5065-48BB-ADED-2C1430FD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877F965-AB31-4899-B343-617D544B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4DC8EDBC-191E-415B-9418-F559EB1B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766ABB51-7CF7-4259-99A6-657C3242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7B91CFC7-3700-4670-A6E0-2F93B4B0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6E41F5C4-A673-4C5F-B7D4-54264748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6449C06F-2220-4F25-8CB7-493142E6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98AA9F-6798-475D-A962-0B590AFF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E34264F5-8004-41B2-B885-B4E1301E9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CC382CFA-CE60-43C5-BB1C-5AF1E4F0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3C400C5E-B831-4AFB-896E-969AF93F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484FBF42-DAEA-4E8D-A709-E8CF67C9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5EC54639-3291-4332-8ED3-D111876D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60A83518-0A73-46AD-9F22-D407F9982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265CF229-5B31-4DF6-9497-E4A1374A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B5A263C3-9915-4367-AAC7-B52127D1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3D80469D-2602-4FAB-A7D8-87BDDB50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9D1C6E01-2C0F-439A-958D-4AEBA9E5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E968FC3F-A489-4DD8-9E7D-5D68F449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9BBC0B5F-508D-48FE-960B-9EC9A811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DFCA6A78-E138-4275-9E80-FE6C70E5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BF3416B1-3F74-4321-AE62-6619BF7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9AF64CED-5720-40A4-8FA9-BE983897A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CAD17502-CEAA-4695-B98E-B532646B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27CB9FFC-7FEA-4D03-ACD1-2F4EBD8C7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66FAD821-4E0A-4375-AF0E-C459CE00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61DB330-DE6F-42BA-907B-89A5C0B19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24A9287A-3E9D-478E-8045-9AE0ACED1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A9368976-C067-48A0-9D1E-32B24B27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D9531F1C-D386-4406-A687-900FE2FB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A0537233-B248-426C-912D-8FE735CA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84417D49-0E14-4075-8D44-BA562659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4DDEEFA4-68C0-424D-BCE8-C221A8BB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BFD6C4DC-5F9D-40FB-A836-59D4D4B8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4626790B-DC0B-4F8B-B47E-D47382BA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9392DA18-3CB7-4EB3-94D8-AA3980CA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5149550F-44B1-4793-8B93-769FF8C7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294A3EB7-24D5-4D45-AD7B-07B4A089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FD788CA9-8F5E-4412-A658-F0951212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D57E97FD-110B-4F5F-A6C0-DCC896C99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6E307DAF-08A5-42BC-910A-E29E6D4A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20E3DC1B-1E5B-4AF9-94DD-434FC05B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EEC59072-D63E-4B6F-A5B0-44EB291D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5E26070C-6481-4375-88F4-13F363FCE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BE4C57ED-2185-413D-8746-9E4AC9A2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6925581A-0A46-4AFC-B383-256A62E0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1E668672-0A47-4F52-9D98-D42B674D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225BD6F5-4B42-42F0-8181-F584D646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6451C5FC-F054-48DD-8498-A1A0F63B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AC409C5A-8D3E-44D4-BA54-7622833B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E7C7B70-179A-4448-84D8-A4704844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92407B04-9909-473B-925F-9FB128C5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30AE8E09-FA80-410B-9ECB-44665786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CDC22EC1-8DC3-476C-9E72-BC2BFD89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9B3E77C1-D70C-48F7-8304-58A4D4E1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5AD9C0D7-095B-4727-8ACC-2C34E0E9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B66A3A9-97F4-44E2-9CA2-FAA65203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AB74170B-3FBD-4A9E-803A-21887CB9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EE2965F9-D1C9-425B-8C0A-64633D6E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6C2EC7BA-AB9F-4F4F-9D71-03CB628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51DDDE07-7450-4FB0-BE89-F31E14AD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C89A9294-9849-4C9B-9FB5-A0883254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F76944B8-0B72-4A32-8570-0BB3A6F1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A38D772B-BAC1-4723-AAD4-DA2D9E778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D883823D-2B82-4D8B-B694-C1846E9E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3012F443-F6B5-4C80-A0D0-0E5E7DCC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F836B035-2FD2-4996-ABAF-386CF463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20419886-CB95-4F05-8382-D994570A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F8061F5-0B35-48D6-8907-EE45E013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E95FDDA-896D-4581-98A4-047EDEB8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F260BD20-B4B6-408C-863F-5401A6D17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3C3AF66-AE62-4BCA-9C35-EF10E912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A2E0F370-0CE2-4FA9-A462-4C5E7B60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5BE794AE-6E38-44D2-8639-C09FFD95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58D3BDC9-428D-4CDB-B311-878A000D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926D8576-7F29-4EB6-B186-7EF77E92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34DDDAD9-C1AD-412A-A81E-9447E13C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58E22BDB-B159-45CB-BBA3-66510492B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67875C3A-B653-4ADA-BA69-FEF8829F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F712AC05-8381-4ED4-B035-45788748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3F5D3FF7-7708-4937-A507-4E59BD75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1FB44E01-249A-4395-8BEC-46CBA23E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2D0BE704-CA0C-4983-976C-16216E1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A95D382E-B8F8-4510-8F7B-E24C6C621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8CCCBD40-6E4F-4F5D-8E31-26F5E8A88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A652D641-622A-4EDD-B951-8EEFB6B0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9D99B5E1-2064-4A64-BAE2-CECAE8F3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F46BE237-D6F6-4CB0-ADF1-7CC1CC466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3BE336EF-CD93-43D3-9618-0C2CC9E9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45E6871E-AEF0-49BB-A9D7-4DC84D4F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5293AF02-2E29-4AB4-8AED-FEC96175B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1B3D1E9A-974B-44B3-A3BF-811A7EB0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53009644-B18D-401D-8D7A-ED4B38895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9B6B289A-F452-4936-8670-987846FF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549703DE-6CCE-4281-8B69-D71A1E1E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33C8D1C-B435-4400-827F-55032F32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320D0585-8B26-4E7D-83A0-66F80CDB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8311D848-F008-4FE6-B6EB-BCF79C3F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3EFBDC22-241D-44CE-AF6E-12B19C1DA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396D77C2-3D7E-4117-85EA-5ED168D0A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731B997B-6E3A-40A3-BFA0-BE4DBEF0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8CB395E6-AB64-4F3A-88D0-DF6C8A2B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6009F812-0592-4347-8DDD-65F51D0F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ED1578B9-CB70-4885-BFCB-AE18B8B4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7F08456A-5884-43BD-9ACD-531FF6AA7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A0D45AC5-AB8D-4615-A42D-46277A82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98803234-0EF3-4B51-9A90-E51F446E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960FA232-2134-4891-BC59-3F6F6585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61789B51-C7A6-4A30-8F35-F14A09143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C8F66DA5-B81B-4ACF-8648-E6DA8237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5A82C846-2B4C-4676-A212-FC3D2E0F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CB76B650-2E05-4EE2-9CF5-E5A6393E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EA087527-00A7-45BA-995E-FCD8FC11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5B590B51-F698-4540-AB9A-517C097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DFC6F19A-61D0-44E2-AA93-46733827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A2315F8F-4EC6-445C-8811-52118564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65AB11E5-EC8F-4CB1-926C-C4BE9A37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F56DBDA-2ECC-4F9C-A0EA-AEF1993C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CCFCC496-1C00-4803-9F44-D989B4D9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7056A13C-2A73-4155-84EE-EAA18E92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8A519232-D967-42F3-8272-CCB5DCBA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9D6FF3C3-3635-48E7-BEAC-E3AA6010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DC6C9642-A85A-4340-A472-50196407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103F4F12-1ECF-41A7-AC93-3EC2ACD1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3CB20F8F-ADA1-424F-A6E0-70305E8A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D2AF7AC-9748-47AB-BC06-91F8B6188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109ED90D-B933-41D0-9F09-129F3105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F9CEDDF2-E1C3-41B5-AB76-2B29CCDC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53BB7904-9E03-4D53-9EA0-DF46B236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EA46A5B0-64E5-44F8-989E-998AD22E8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C894EFF7-7450-49B1-BEA8-31B53304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E853A31D-86E0-40B7-8B11-063332B3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3FB5775B-0BE6-4746-AAFC-A5F8749F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BFD0AE1C-197A-4975-98ED-7E32BFB4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91D5594F-EB74-4F6A-A9F2-08927BE5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8C31B5D-7D90-4594-B492-D80EF171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251F962E-D552-46FF-BAE5-12E51ADF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725FF7-F708-4452-B126-C4BB93A7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D20E3C48-A2B0-4963-B50D-EFA63DEF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CD9D55EC-9EFE-4125-873E-79C5F611A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A307481-17D3-4953-8DE3-8C5CE158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50A10DF4-B17D-4CEA-8117-8182E4B9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1E4B0F9C-FBE5-479F-B47E-78BC0456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8E84BC7F-C06D-480B-BFC7-4C020A5C4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AC81A11E-F04D-45BA-A19D-CA3B0334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ED89394A-CAC6-4754-88AE-6577135E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D5ED5301-3FBD-436B-A813-B899BD69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C51B01AB-5A31-451B-9CF8-9EF6BA42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5E229BC4-3B6E-4FE6-BDA6-30EFBCFD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18834902-E5D2-43B4-A775-6EA34BC1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78302996-5900-4969-B1D9-72E09599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47FD6CAA-AE3D-482A-B0E6-AA847C115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66462FE-D730-48A5-8CA4-0C246C12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6CD93278-66CF-4C82-9FE5-5218D5DB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4C1B3D90-BA60-424E-A787-AC6CCB0B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655A269C-AD5A-4786-AFAD-FCCD2958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3D2285AD-B7B4-4AEA-BBBD-535EB91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A67BED56-26EE-4D07-856D-60A6CD43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283D6E30-89D9-4A93-B589-7C257EDD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AF091BDA-17E1-405A-831D-FCDBC574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F6756DDA-0204-4EE2-98E4-29054E14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F932446E-A855-4E6B-9D19-1794CD322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F79F1D9-7E1B-4325-9E4B-443C6F41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CCA2A563-76CA-4525-9962-CAACB616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2B36D53F-B09F-4D4F-A5B8-67148486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D995AE5F-CCC1-48D5-B097-B6A06860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36804593-D5D9-4A98-8782-C6BFA640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1E24FE56-FDBA-4210-B0A2-3C8E0DC4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4285A787-4967-4A61-9AC9-373A470AE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5B72D0AC-D31E-4272-A9D8-84ABDFB9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720B7754-CFE1-47CC-921E-61F6304E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D75A20FC-D885-4D98-9787-A3106561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1C324D0E-96E7-42A8-939B-4612E629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7087FAFD-D367-4EA9-9731-02FD2FF8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5D1B3FA1-53EA-467F-9BBC-03DB0CF9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BCF5CE47-BFA9-488E-8091-33C765B11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522E7582-5F4E-47B6-9063-CE216F64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EEE41CCC-91CE-42D5-A87E-27091B55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D42691F-58AA-473E-8ADC-C339DC18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80BE011F-1091-4E84-83FE-64470624C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4354CF1-1272-4720-B070-F285C4E9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A192F5CC-51AB-44D1-BDED-9D6767B0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B1CC082E-03F9-420E-BED4-C1F638550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145D01DF-E9AA-4D00-81E7-0C5095E28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BF32A830-5828-4C46-B69B-80ADB298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1789D81F-A7F6-4167-A65B-C7C09545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C02E00D0-D2EE-42B4-88BD-226EF7DAD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81C98230-0A64-4DFB-B7FC-BB2FD323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CE47301E-7259-4FF9-9990-71D462C4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CFC3AC69-BC1F-4BB0-9406-DFE5DF06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1FE6FC12-4879-47BE-B609-ECE95000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5F5373F1-371F-47D4-97E9-DAB3A4C8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AB8E4ED0-AA4D-4F2A-9C41-470E24E7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935CB90F-2C64-4F7A-B012-7E994955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FF935800-EF7C-4131-BB3D-A3368DDD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7BDD6945-6E41-4351-A316-4C7CC8CA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A0E3081-0105-415C-AB13-F8966730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2230D185-BC09-45B4-A8B1-D44D411F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38B2BCD3-67F4-4D4C-8271-C253B6DB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C40E10D6-DEE6-4C27-A3E2-BFD0DC2C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6BC9128D-7DB0-42BB-B79B-058D35F0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CBBE34D-617B-4048-AA01-0E7B0B83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2DB35610-380E-4E23-A431-380E25B0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A78AB277-C1B5-4062-A2FD-1DC5C058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CDA23D82-F24D-40BB-B6BA-E0CBCD78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13850C02-9ECB-43D5-8588-084A914D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16819CAE-D453-44AC-B4B4-9E12A6F7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83F1ED67-CD18-4802-8288-276B38A9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EDDC36AB-54BE-43A6-B9BD-C4EABC61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B7FC3B3-F7B9-4FD5-9784-ED62A623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116C023F-EC1A-41AB-B344-908D661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EBE117C5-C33C-49D7-99BD-CB4C9375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A10CDAF3-4860-46B1-9ECA-4A68F5DC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4F1DFD66-BC90-448B-865F-6E0E7FAB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6E5DF408-646A-45B0-ACC9-90E5B75F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7233A17A-F111-4D64-94CC-91F67467D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BDEF9E63-B9E9-43C9-B74A-ED1BC8CE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2DEE376-5BCD-4BF8-AD92-164E649A6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97699E9D-37A5-4CD9-B0C5-ED64F22C0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232412CA-CA96-40E3-B818-774CFE96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E25537DC-DD4E-48FD-AD93-3EA03FC2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B8C79AAD-83D1-4151-94E6-DC3EB378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C3F1D4F8-26F1-495E-8449-4B6150BC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E1556B01-EA79-43CA-85D8-21861C28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AE9F7E55-FB50-46CE-9C49-14224A93C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C964C87E-512A-4F4C-8774-676BF515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C97BDB6A-FAAF-465F-A0FF-DB7A6AC27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7762C95E-C6C5-4130-8A8B-7EE0243B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EE653BB-251E-4786-9076-7118CE54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DF128FC3-FD17-4676-A4CC-1271CAA43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FF712AF7-A173-45A7-8D27-B34902BF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36783B14-3D7E-4B26-AF8A-66B572A8A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A450DBAC-22BE-4E45-A045-657593ED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65F5226-5AF9-4E90-B0F2-E1E6FFEB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BC9C9472-B874-4E51-A525-36D44BF36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9EFD142C-855D-408D-9B02-9C9F3B0C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D6616956-46A6-4C1D-971E-21B0AD58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295E4E52-0795-4D13-A6DD-DD4B41EB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DF2D0BD8-C7E8-4BEA-9B1D-0038B6FE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23D0B167-0AA1-4CCA-AFE6-6A40CA8A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42B61F8D-4CF3-4A0A-9AED-09DCBC43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18A556A-0A26-4275-89E4-1BF59A02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A3F877C3-FD7D-44FD-A312-8CDAEEC3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A6D6C340-CAFB-4383-9D53-7D952FD2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33EA97E2-A3F1-4D2F-94E2-E86123E3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D044AF8B-6F35-44EE-ABE4-8BAD3C42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4F2E3742-B78A-4E09-B26C-29648D86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85D1F124-C963-48A9-86FE-992648B4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F3CD6B19-4067-493D-9A16-FC939F97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6B1EBEE2-EBD3-472D-81F3-28E911E5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C7A9E485-06D4-4CC4-807C-1C81AA2F1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109A10C3-0376-4C6C-8EA9-BBE00CD9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124A5EB9-93D8-4F96-9C18-5DF2FA4A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17FCCFB-9A3F-494F-8C6A-D31219C9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68E7112D-82D5-4CCB-98E6-B0B0D5A44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48C6CA06-2C64-4D3B-8B1A-EA3AB0A15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E61809FF-8204-4502-A439-567FCEDA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3A6444C8-F298-4C20-A090-A2FEA939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510097E-74AD-413F-8058-38D07FC43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4AFD7FD6-5327-483B-B29B-E2D0C4AC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8C62359B-F9B8-40BD-A752-BA84BA52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A5FF065C-FC3C-4277-ABCF-6185882B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600DB569-B7D6-48C6-B3D0-221F7822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64EA6B16-5F72-4861-A86A-2BD2C27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60F63315-497D-4695-A6B9-D513140C7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59F81794-619B-4C44-AA03-ACAF5472C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55EA432E-39CA-4B07-94F9-B66930061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7722C1F7-C37F-4553-9F54-FC2FCA05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F140AFA4-53A1-4A7F-9BE6-B2A4C65E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AF2D89E2-5B55-4FFE-BC16-C804F895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A2E977A-3591-40EB-A125-CF001347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FA05FEEE-DF13-4E7E-9263-B3D4632F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9F8429C6-1F40-42FD-B7EF-4212B90E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5DB3D1DF-0F76-40F3-9B00-E74F7006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03C64EC-A13B-4C7A-81E5-578141DF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DD0CB8FB-9B35-4B15-AF47-F7435B11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80EBF713-FA04-423A-9546-38DC9181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64AD351E-EDC0-4AF9-9D0D-0484BD4DA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804FA129-3C82-4198-955D-F0505E7B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BEB43F88-F184-49B5-9C95-ACA9BB7B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79A8095B-38C9-4394-816C-77DFF99C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CB882ECF-B172-4198-AA04-257B3A5F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41E19261-C202-4B24-BC6F-1801BD6B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19137A8E-53F1-4F88-BAFE-B1E0228D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BE5D9179-3839-45BF-ACAE-42CC4971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FBF6B6C8-23B2-4A5D-AB20-C300726A0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72E8009-B626-4081-87DE-5B398C33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4800F352-B5E1-4AF8-9A87-33A93C09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42E00C1E-8816-416F-BB50-0A1808D9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4EFD3255-6B1E-4230-8816-102BBFC7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C77B8EF7-A309-41C3-9FA5-9FA99422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D64CCB0A-BA83-4DF7-BE26-F57A2947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3DD6102F-2D36-4D4F-A835-437F6C30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83C77969-ED44-476A-AFFF-28D49AD7A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501E6918-A3F7-408F-A3B1-48B0215A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F550CF85-89ED-44AE-A5C7-5DCFA9B2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910A9CDA-94B4-46C8-BC50-E9F105BE1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B32FD93E-32DD-4CA3-9F89-3F309B7B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733B9A78-DCB0-4655-B0A0-A3C52D5EA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B5145875-A732-49FC-9095-66B323A36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3B765C03-E78E-4075-AAB5-E3C4F93C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EB2D4D4B-8E1E-4BF3-B931-95964708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41078CEE-73C4-486F-B339-4B8A18C8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44D369FD-8FD3-48DC-9AAD-03C6283B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720C00E7-1D0D-4E2B-9FB3-E5C8CC10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2B6851CB-C28D-4EDF-A82A-F2B12D12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3DC83FED-C1C1-425A-A6C1-AD213712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ECD8124E-8011-4CBB-B818-F997C8D4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B6583F8C-FB8B-4580-85EC-93C5EC35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7A8BD7BE-E7E8-4EB7-B78C-65EB0835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5BADC42B-E762-4AF0-B0C6-C0BE8B5F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DECB079E-FF11-4820-AFAF-D2FF6831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4A0AAB94-CFFC-41C3-8F7C-F1727E15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15991DB7-9B3B-4264-8397-B5C83CD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4C86133-1FDC-49CF-A639-5288F112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44B076EF-26C8-4568-BB7B-75E2A6DC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C321347B-8E4D-409A-B079-46CEE555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61E926AE-7B69-40E4-BEB4-AEDF43E30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F02F9C39-3031-413D-B51F-F5D0E1DC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EEA538F8-AA95-4C6C-B4AF-3746057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BB023636-1C75-4293-92DC-5B3BA70C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A57E849-1E3C-4E35-A67B-04875343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C88DD1BF-B2BF-41B2-BEFF-D057DD7D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78592859-80A7-445B-A10D-F4ADAB10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B67AB472-BCD4-4674-9650-F85109BF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61D682A2-A0CD-435E-A852-0E410E49C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4CA0C59D-09CF-4826-A1DD-B568A510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20597E77-963C-4EA0-ADB3-23C518AE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9F959BCC-5B24-42B3-AA74-7CB393B3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FF08B69-2F8F-4FA9-B954-EDF55769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BF2662A-539A-4447-BE8D-514C9557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D8EAE8DA-C812-46CA-B446-2454A92A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EBFDB09-58EE-4D29-ABA6-403E1B607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D9C9FE88-943E-415E-9A66-AA07CEED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10380DEE-92B1-4CFB-9F01-B8022E8DA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89A158D4-2D1E-42D8-BDA8-3258D49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75445CFE-9125-42EA-88F4-E419E88C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9D24F06B-11B3-44EC-9C53-04651ADBE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3AC24804-CA71-450A-8AFA-2B57FF81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E7EF60AD-F14B-4A5E-A052-970D7B2F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7D3D0750-0351-430B-B149-7EBD2266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CD24870C-C90F-44E1-8A55-249C2A77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C127794B-E4C3-4483-9E2B-7A67E232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CF070C7B-ED08-4EB2-B5E5-B2AC570E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E92F24FC-B9F0-48F8-B9B0-672A584D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E809D562-B569-4B13-931C-95C1A2E8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1A04EB14-8147-4C74-9EA2-ACFD86AF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30585A5B-5BC9-4D7C-AFFC-E36D6C75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9133754F-25A5-4B07-BED0-C1A28FB8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82DAF006-CF78-46E0-A7D5-A45DB901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EDCAE3B7-DE02-486F-A599-36C0EC73A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5C89F486-8670-464B-83D8-00D4F8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80FE5932-FAB6-4878-BC75-16D56CAA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F4697D6A-ACD9-4D29-A94A-BA411F34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11722290-E02A-45FE-8598-40DBEFF0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F1649D1E-4A75-4738-AF28-045E9B1B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7E22D435-F30B-49C4-8F29-9795E087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EC5300F7-902D-42FF-B8B0-B81F39BB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79DBCD68-FB78-4F17-887E-FE7E46D2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B1EF4EB2-8341-4099-AE12-35650BF4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D5DCC38B-CCEA-495C-B4EB-56EC1F94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74E90169-10C7-47BD-A005-CD689A35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B3E5CFAF-C3B3-41AD-83AA-E15D42238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8C218918-9C72-42D4-A4E2-8C058C3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41E3FBCF-6A85-4209-84DC-281DDF65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C575893-4BB8-4A15-849F-D4D12B41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9247B990-E423-498A-A02A-870A5651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50B0DF7B-F1F5-46F2-A4D7-E356B95C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D336899F-7EAD-457C-888E-9CF51652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7DE5746D-E648-4B6B-B7D8-D15730C7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9309AC9D-1C23-4036-836A-692C22CA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A7420685-19D0-4E90-8CB8-39E8B3FE5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6B483DD9-3E15-4BE2-89DA-9F08638C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D970F2F1-FDBB-4970-BA9C-A3DB54FB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BFD75339-1DB1-49BA-B2B7-9BAB69F2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8697610B-EF86-4446-A99B-C5466109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E7E496C8-C6BA-4DB5-90E9-D25045A9E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25517617-8AE6-4048-BD2C-FFD2F0D2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A20724FA-94BF-4947-9731-7CD8F3D4E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EEC98DE-FF0D-4387-9A9D-10F62CFB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7241764B-6319-4CB6-9FC1-00A5D882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E88EBCF1-8D69-4DE1-AA22-32353B6B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8E7C14A8-82C4-47B5-B677-77454D9F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7D662C2B-80C0-424B-B594-E7E33814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CE2E3CDA-607F-4479-B573-CFAC4745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DC4B3B06-89C2-46B2-AF2F-BA764EA1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24183AF6-1C77-4023-AC24-9F0AD91F7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458817B-F62C-40D2-9046-6E6476C0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A0394A65-A14E-4B45-9245-90EBFA91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2D3B09EC-6CA6-462A-BFCE-3F753EF3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79EB618A-D545-468F-8B08-03D1407A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B03DB2BF-F455-46D0-8B3D-BACF25E0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8A38EF13-D623-4358-A04A-F5F9223A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40CB0B32-EC1B-425D-A7F4-A8430CEE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2907B149-FBC8-4957-A973-86A16B3BA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8C24DB9C-4192-4710-99EC-6FEC74E1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8D8A4CC1-D13E-4547-8F76-569F0F22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62E442DD-161A-4CB3-A4A9-43696FD9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D90AADD3-1C87-4C27-A934-A869A0CA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2409C866-84B3-484A-B082-27AFD6BF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20A1A685-1847-4A0E-AF3B-48E3D6A0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8DEC6125-07C6-41E7-86F4-DDC1E330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66E609B0-DF7E-45FA-9220-1E78BA28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5B5437B5-4D31-4D30-8566-A1C88472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EA960AF7-9A02-4D43-8D86-5BA24E5D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E8E569B-D168-4E45-951D-5AE5E4E4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BE695EDE-D20A-45CA-8677-833B1072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1671BBC-E9AF-49BE-A788-9E05AC05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8529E278-36FF-442E-A2A0-24B667D3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D5DA27D4-B82E-486D-986F-429DBDE0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9DF64A5B-6B42-4EE3-B8F0-AE15A4DB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3358E7A3-E386-4B55-9C8D-8F98C6D6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CE509C52-8FB8-4EB4-BB92-F34C2E59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8C065E33-1771-4A3E-B68B-FB8A36DB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71FDD37-33BD-4162-BA32-6A756E3D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525DA5B4-B410-4C5B-AEC9-BBF99132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60620B2A-FDF8-4374-889A-C89A16A6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2AA4A86-12FD-454F-AA5C-C5BAC5A0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921F7D25-EFB3-4C53-912B-98316412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4B569086-2E9B-4273-920C-0B447B02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22D69C0-F9AB-4B6C-9056-B34A92BA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E4FF6D13-9FFE-4191-8211-B96CA8CF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9AEEC30F-9A3D-4C66-A65B-D34E61C4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688A33C9-7906-4CDA-8CFD-40D1BCE3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932571F6-5383-42AB-A2F3-96677956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823CB636-6EC4-4329-BC4F-771FC59A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219AE16A-8BEE-4EA5-9479-C755A78F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96D22990-1DCE-432F-97CB-1EF08FD4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18900844-863A-42B5-A8AC-7CC566BE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4772D4F-2CC7-4C89-A94B-957B634E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FFFA1F47-FDC3-48BB-B40E-4AF84059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5BAB3D06-BF17-4BB3-8E58-E397B16A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665ED2AC-830B-40AA-A026-E0B9CB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88FBCE9A-FCFA-4DEA-8993-6F17B0B3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F60A5808-2868-4716-AEA1-94FA8211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605BE657-53DA-4487-B0E3-1AEE5D72D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CE95E27-8DEF-4484-A191-4C8BEC0F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C0FFADF5-4203-4625-819B-A5171747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FA712C03-7467-4C99-85FB-5A621D8C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F1A06764-6C37-44A2-929B-4268A88C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A4D5993-0885-4A41-B906-D20C6D06E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DC0DA967-0438-48E1-92B4-F4B59E2D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6F3F9F09-EEE0-49B3-9902-38D3CBB14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82240ADA-E8CD-4E82-989D-9A811F427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E4268328-EC60-4F3C-B83A-D93793F5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A6C5FB8-D9F3-4F7C-A2F9-9055C578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2FDBFB2C-AB17-436B-B534-5AFBD6A95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908D903-3AAB-49C9-94D0-0D35880A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3B0BBCAB-43CE-4719-984C-3DCBF88A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617162A4-FA3E-4DC1-ACD5-875B3ACE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40056009-FC9D-4E32-A224-6D46401B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4A1971A-4458-450D-9E27-77059428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23752E1E-F40E-4D5B-A294-8D604E53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3596991F-8C1E-4830-94D3-41FEC17D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840037CE-4121-4F7A-A4F7-D67CE11E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864721B9-E94B-49FD-BBAC-38688F64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3B4E53B6-41A4-4E09-BDFA-E792E6F2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D98BCC57-A45C-4E88-B7BD-61D27ADE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73396863-B1E8-4490-8AE2-D63973BD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2E259038-0171-4233-9B65-B0091014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D856EFE8-5C39-4CD3-9270-2E97B5C2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432004CC-9D46-47E7-948E-30D0D93FF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F48F6211-461C-4B3D-8EE6-C2CBFFD69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72407F73-F432-4A1E-8FC8-A000671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BAB7E185-10B5-49C7-8D79-FB921E9D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5F3D13A5-7224-475F-9447-DCE0DE01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75DCAE65-3E8F-40E1-93F1-C7B3ED63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1CBF4D63-72BA-4FDB-8BC9-A0592BD3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1B704662-3FCD-4F6F-B2A4-64AA9406A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3A5C6BAA-4BFA-4857-8553-F3CAEC2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F6920F12-BFB6-47E9-A7B5-BF1AFA74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190D8C0D-9A79-45B1-85CE-4C34ED6B6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5092CD3-0FF8-4EF8-9D25-FFDA18EC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C254C005-E5A1-47F9-8FA3-80F2FB914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B5CA5DAB-9C12-4130-B9F1-CEA47C98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4731A896-1C27-4B05-B43A-EBD23D9D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BC3E24A4-4524-4060-B0FE-40DBFD4FB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9CAAC998-57A5-44A1-A2AE-B1DAD590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6446D705-4585-4F71-97B5-1EE7092E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5724D059-B4F2-4EFF-9D1E-090DAB67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9A479E4-A839-4E2A-8828-CCC1BF19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BD5F15D3-C080-4771-BDE6-ECFF0015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C360FAD5-D9AF-4349-916E-64BF5006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A88140F0-41DD-4CEA-9BDF-8F7936FB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641B68A9-83A7-4C58-B4CF-B1851A93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E22C951-8748-44AF-984D-3284DF3C9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DEA0005E-CBA2-4F14-A224-FF7A1A77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FAADB771-1365-4DD3-84A8-0A9DE715A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430C276-B99E-4461-A17A-A7D23E02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8575F3C3-ABCA-4286-ABFE-B280B0F8F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4907A7FB-1DF4-49F5-ABD7-2EF22721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E1FB0FC8-07BD-416C-8DC5-AB0EF756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5040130A-326D-4D47-A9D8-5613BC6A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C4B0CB5A-BF43-4EDA-A203-F38A55F0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27C5C96B-4420-4BE2-B6DF-3D43EA719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2FF9BBEC-4439-4C83-8B31-15B5E95C0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961687E0-ADE3-4CCD-8657-C66E5F5E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90989467-CF6E-414D-AE47-327AC814B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217AB65F-9F5F-4B3F-AE54-1E74F14B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BA2997ED-07B9-4217-86CF-CFE5BABB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83607A63-30F9-4869-BDDB-8AA87BCA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F521CB75-607E-4D05-99AE-6E419C58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26D8A6-8420-404F-9502-77FDE30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7A4F67E2-F7D1-441D-B8E4-F883650E4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FECBB7AB-F58F-46BD-B077-C0D6BD61D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2C95ABED-CB5D-45DF-B097-A20EF4DF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C25376D5-7FE1-4349-9312-1E5EA116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472C92F-2BD9-45DD-8488-F92BB5B1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FD4C603F-FE8D-4E00-9D17-1F535021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347E2488-A166-4167-B3FD-38ED660C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E5D2CF9E-C806-436E-936B-AB907413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1DA27EF-C2EB-4501-AA16-E70A8DCC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4770628B-1A6D-49CF-8F6B-00D6216F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10AB5612-E07A-493B-893E-070EC93B3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E28913D8-FA6F-4F17-8EF9-51D6FDC4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BD6FF970-9F43-4930-84E6-51433CFDA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724A19E4-49AF-4118-A093-A4B537F2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973D1CD5-F0F0-4F2C-A918-80C2787F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83C139A-D688-40C9-B376-54BB42B3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4F327A75-434F-44B4-AC61-5F2E3D29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803786FC-15B1-4C25-A643-CE49ACF6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B84B7B1E-EAF9-491E-B5F9-906239F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51ECFDC0-AB31-4D06-94A0-7CDC4FC7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E636A062-F57E-43D0-819C-FA4E25CC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5CC34C2B-E4A1-4ABF-B4EB-657F3228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EDF80A67-0E73-45CA-BD6D-19C5B268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29B3044C-C731-4BD5-B663-5991D2C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CC4E30B-F8D6-4C8E-AD6D-576B15D5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A2768D5A-E225-4905-8096-46A306BB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56515C1-1D84-475A-8AF8-657B4B30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E85AA5CC-46F2-4A8B-B30E-CA2ECD1B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63041D3C-86C4-40DC-9F38-A141B9B7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3974CF96-26E6-4720-9F54-43093EB0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24CE0BE3-90FD-4CD7-9A8F-55EC31C2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53795C96-5900-4C8D-8751-44D4FA3D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15798D82-CA58-4C75-A3CB-45A827A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30261BF8-20B6-44F6-88F2-9AB96C73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7BC47C21-5722-45D0-B0EF-FE5EE3B2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BF11FA5E-4A8B-4249-A059-DA9185BF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DFD5B547-B49C-4D71-B86A-C6E1646F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1AD56509-4007-4764-A200-4D67F1A2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FCAAF107-6879-46A7-AF32-25A133269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7E32C0AB-0E33-4E64-B4EE-F121E6A5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D6FB1882-F3F3-4BCF-BAF5-252BF0D2A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EB2BC71B-06DC-4400-9FBC-7BAA98C7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4DBBA9C6-AFE7-4A67-8A4E-E6D4CE98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5B511C43-A4CA-480E-83BA-DF478E62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283D094-9D8F-434B-8355-2237F823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CB67DB72-F2A1-4800-8313-536C99DE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9B137860-BB38-40D4-BB75-BD8047A4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466A29D8-72D7-43EA-AEF9-974D5240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A11F3457-EA49-405D-BE8D-32BB8E3F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3D634876-023A-42B7-B961-6DE9BD7D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C7A7040E-759E-4A06-A834-1E8A1C18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BC486E06-4196-49AF-86E7-F3CEDDE9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45632951-12A5-4436-9958-8FFEE50C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15A5DAD1-8C52-4C37-8D04-B41CF0D6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F7E2EDE-F8D2-4924-B64C-3F3A0544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FB414A5C-AB7D-4B0F-BB4B-0C078FB07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B1F99A6C-4F0B-47E6-B2C3-C2F9FBB6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7402EA56-5949-4682-B732-72C97553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CF89B131-9891-44E0-9E2E-72B6212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D031E9B4-C8F1-43C0-B675-93A8D0AE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FBA75FBC-A2CF-4758-A0EA-F225DD18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CDB1F2BA-8E49-4D8B-ADA4-169C1F6C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4623A1CF-EF5C-48B8-BCA0-F6AA154A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4A328174-DCAD-4E60-9C16-4BBD0EAD6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A81CE75C-E74A-48B0-9DB0-D3456E7C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6EC0EC30-B6F8-4CD6-8BF8-EAC6242E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5790A421-BBDA-419A-8E64-6EE8EE78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D9507614-6B07-4E36-B83D-EB206844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9CF8C106-7E83-4045-BD4A-E6909403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1EB24141-3144-4CF2-A8EC-76F3CFA6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D1D2186E-AC2A-4C76-B309-B051FFC7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DFE07F0A-000C-4FD0-B94E-4CC36995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478FCD0-E025-4034-A74A-3C07A629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6388DD8-076F-48E0-9549-B0D56F1F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3311B6A8-8593-4886-A320-521AA6EC5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8F58CCB2-4144-461D-AA4D-5EFFE450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9329D94F-9ADC-4475-BE32-6E7BC81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70C902B8-6DB9-4E89-972F-7C3F9FCB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15D1B1D-C8F1-4A2E-A09F-93E076B4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B7BF44FE-E6AC-4B70-87C8-69206AD6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1E7EF54D-7A04-4580-876B-F7B6713D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F7F4651-5171-4DC1-B83F-AA899463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5236F2C7-9B23-4B01-8C7B-2CE07E04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5CCE7D1C-8B5C-49C7-B035-B8EA3751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A240F665-7C7C-40D8-925F-66461166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2E158163-84D7-4013-8FF8-F46D44893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949903B8-A23A-4B0A-A2F3-CC30832E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39BD6E45-BE9C-44E4-B8B3-6B3D2297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FC7B3B-C552-45DA-B0ED-BE1002CB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5E7BA530-9EA9-4AA0-AEE2-1DDC9BA8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711F45D-A538-4CFA-A51F-D248BC77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FD282E4-1912-4E10-A599-FCCEA11E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79ECAD00-A336-4F4A-A019-0F8325037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67ACA3FA-A589-4AF7-8D1B-F44DA05E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69B3B7AD-F423-43B1-A285-C8AF6DB9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84FCEAF7-CAFA-49ED-B97D-6000117B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BB42D18-AFD4-4FF7-93C4-5B47D387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4B26E49E-AD91-4EA7-B2C8-025F7281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B3DC69BB-4669-4CBA-A714-B50A25AB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F86C0B7B-C9F2-4CA3-8675-AECFE5EF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95B9C5D5-C028-4385-8474-ACBFC4AA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C89945B5-26E5-4848-A57D-59BC3B98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1D77BCC8-2007-4172-BB71-174054F0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B489DB01-0DF1-437B-8B92-F993C0BF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3FA34640-B6BE-4C73-9A9F-131E27D6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7168606-4D92-478B-9299-3B3E2201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93661612-7E16-4D43-A7E6-BE6B4480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B06F8942-A7EF-46D4-A570-DA1A9DD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5ECF0257-AA96-464D-93E0-F0022C6F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740E3F8C-17D1-4389-92B6-4399EF03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5DAE9710-8DAE-4ACE-AFF5-BC24FAAB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923A3352-5317-4973-82B1-25F96D91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4EF52320-D57D-4816-9DD7-175C23BA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24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877E9533-3DA4-45C1-99B8-597B4482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F89B3A3E-72B9-4696-B107-13611C11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6121E53-2250-4C87-AE84-32744F0F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250AA5F3-6AC5-4501-9336-7F720B09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579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38749DC9-F7C9-4292-9838-C30A3937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84723ED-0976-4F34-8855-569782E9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2925910-CD06-44BE-9AE3-DAF2B262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2DC946CE-EFD8-4F70-B031-57FB3431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EEBE61C1-C7DE-45BB-B3F1-9033F5EED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B8DA42DC-0058-482B-B1BA-E16541EC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1CB25B6B-8CFD-4586-929F-188E2903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FD76ED15-F05B-434D-B43B-AF342032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D49817E7-5A2B-4C75-AAE0-C4F06C46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A84522C0-A181-47EE-9CBC-D6C60AFB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E671066E-5960-4FDE-9EC0-01119038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93181F2E-BD7B-49F9-9DD6-DA42523E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B711CE95-EF14-403A-9BE8-E1FD52B5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26B9EA14-4933-4238-ACC7-6639646A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12AD394-BD14-428D-B8C0-B78611C5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AC0498E7-3BCE-470F-B5BE-941A1E33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0F5A51D-109A-4A0B-BEAC-8E877C04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F9DBACC3-13D3-4760-A3CF-8D1C99DC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9A559F3C-8F62-429D-8CB5-CA94A248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20747055-C16B-4DEA-8864-A37E3EAD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8EC2F99D-62F7-49AE-A72B-363FBD08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CFDCD120-D412-4F45-978F-055B0DD3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BE83A5CF-41F8-4D70-B3C3-28F92BBD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E77A9713-C37E-4F27-919C-3857091CC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936DDDF4-5B49-44B5-8577-F03D7475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96203A8-B3D1-42FE-A15D-D062289B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CB1D41C8-83D6-4C93-980A-E7E6D867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6BDA26E6-5B7C-4E2E-B0A0-1EFD8302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AA89568-3024-4723-976D-B01C666D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FE0DA860-A9E9-471D-8FAE-951EAA15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5C5503EE-0D6C-4C93-A4C1-B855FA94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54523824-C87C-458F-8250-4DB7F13B9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1581052C-8FD4-494E-BE7A-F72F1674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727D65AD-2042-4618-B49B-FC2CD778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C9FBCB66-1050-422A-9A00-A2C64BCD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7B6A910C-1E1B-4732-A9F0-E780557E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2CACE42A-4F0D-4B2D-BB8B-BB44EFC3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60F67CAD-D1B4-4D90-8D67-EAB6816E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AF3C8F41-0671-48CA-ABE5-D8A27B7B0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C70EDEDE-2095-46C0-878C-C949B30E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25978E9-5011-438F-A048-C6625D28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C4508206-D90C-4BB9-AFA0-A481B58C0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E3EB07AC-3E35-44B2-9909-C8E668053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BC57FB6A-16D4-4A5C-BB50-56E779CD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487B61CF-24B6-48A3-8901-F541B409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99CB8B2-7A5B-47D0-A560-5022AE5E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B7D38579-B11E-4A3B-94EE-9529E40F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C65C0875-9773-4A20-B344-A1189125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41E0B3E5-5DEC-4618-B12E-4DCBA75F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EB88A573-846E-4CB4-A7F6-F27D8914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6B689D7A-F1E1-4CC9-A2CD-E3CB74BD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6E5737D6-BE4D-4522-A6BF-E42BA355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4F438CBA-52EE-4340-BF8D-C6DFE74D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929EBDCC-2925-4203-9F78-A799B49C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27D4B54B-41DF-463A-BD56-EC46977A5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59AE0BA1-32F4-4841-AE9B-1C6257F9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FB3BD901-8C34-410B-89AB-E4BCDA44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EEA92201-C1F8-497D-B6C6-F001D9DA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1881CD6C-241C-4E8F-A85C-790BE01B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1A56B8D6-5FE4-49BF-A99B-EB24F9CE8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FF434A85-8495-415F-9DDE-0B74161E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C50C12F0-9280-4C82-9C64-5C3EBAF4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1AF42675-23D8-4139-B8CD-D94D5976C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FD18DE35-6FF0-4DA6-85FD-177A7A51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F8AF1110-8AB0-40E9-BD85-7AE313FE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32750CA4-D527-4E30-AFE0-3A335C65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756F41DE-A64C-4824-8D45-A38DE7CD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4D56F30D-7AE3-4DC2-93D6-39845BB9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FE96C354-9CE5-494B-805C-75028570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2331752A-B8F6-4E1C-A7B9-6D96DBAF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23D2F1F2-E668-4807-A8AE-63A71450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62072C0-CBB2-4425-9EEC-F5F1A6F5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4E17C799-BF2A-4E7E-B6CC-4A0C8507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F6E70E59-594A-4DA9-9D10-1E215016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169614DC-DD95-4B31-B314-EC02A2F6A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1D1A96B1-5CF0-4795-A40C-AC18DCFB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77A3EB83-B1D1-4F9D-B4DA-D28B23FC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1717D14B-B3B6-439D-A628-44E6CD00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9A9CF6F7-F20F-4919-920B-3FD5BBE4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DB938888-8109-4081-9BEC-D0463BC0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34639B70-95B6-4809-BDE9-38D5D9E9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41775F5-45E1-4D7E-96CC-7B74E64C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7B93C162-F267-41FA-B905-F2955DD9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67755C9D-F19D-4104-B616-0F3E84240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958DA8D5-ABB7-40F0-8022-BCDCA65E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B420D2E7-DBEB-44F6-95BB-B0C7ACB8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BEBD31E9-E2C6-432F-B1B8-83D426F6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6D6C4743-D2D2-4289-909E-9465669B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46D167BB-9466-4D8A-A132-947068E5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7C09CE0E-D7C3-4F23-902A-7079C636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8E5FFE7A-D782-440D-AA81-ED77F001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B6C63669-F83F-43F6-8367-36A416BF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255DDC63-B64D-4611-9415-9024E5571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181805D-C8F4-43CD-8B7D-45FCD447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1F4E0816-AA58-4314-A6C9-84AC9CEF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E00972D0-8F9B-4F6D-B65C-9A44D38C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51B95A9-5204-4829-9B83-EE7D8BE3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D1AC84EA-01B7-4612-9CE8-F32BABE2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9D17DB61-0977-4488-9E9C-E53BA347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F651687C-D891-475E-9636-E1C826B3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8F4D913D-296D-492A-B6D6-154BCFF3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86F513B-8154-432A-A649-ECB8A601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88F7B5ED-7886-408C-B554-B486D819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D00FB2C7-EEEF-49B6-9267-7963D514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6287473C-3B01-4862-ABEC-1A855C1F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931EE104-C36A-46B6-A1D0-403BE87A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5E18F248-4AAE-4E01-B32B-5D2492DF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78548F51-AC00-4825-ABB2-9B6B49C1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3F3A6FCC-4A04-4F36-9929-CF7FAB19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36B0DB6F-C708-45BD-9D3C-347FF0AD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50964EE5-0DEC-4472-9395-A5A4BB317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1E74D9C-D5EA-48D3-B629-B7E040C0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6F7384BC-CD2A-41A8-AC49-6877456A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19E0FF96-A5E6-4ECA-A271-42F2EEA1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E43F10C7-5972-4BB3-9029-B087F466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5816F14B-F21E-4A0F-9880-1F1A4CB1B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EB2E8DA7-D089-45D3-A45A-61AD571D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E340447-6E10-4DA3-8C32-4C222B4B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A4B5EBC0-9251-4DA1-913B-D1DC9E584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920C366A-1086-4D76-A52A-F647B8C3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ED21FC8E-60DB-4C7A-B4EB-4A761BE9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56059983-9B1D-41D5-9027-2A734540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4BDF877-5C71-45A9-929D-A8D4DCF5F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39A1B0E-428F-4D31-813D-48E2AB1D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6BAF25A7-F4C7-464F-848A-037F322E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551D38E9-39E0-4106-BEC8-0DCF9BA8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263E6C30-7769-473D-B2FE-867EDF0D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3626AE40-1194-4A5D-AD4E-D1280CB8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3507D7C3-B668-46B7-A919-F7B37C25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2E364620-7E5F-4078-B6DF-C25FF1F9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96676B26-5582-49F3-B27C-2D0BF79E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FE740C57-E2D5-44A7-A8FA-2E20FAB3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C0ECB889-DB11-4B53-B737-BF891A10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1DF50142-D27E-4FEF-AAC8-D7E50BBD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2A748456-9DB7-47B0-8252-44B91D88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4F25F425-9E32-4904-A790-91618E82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F23D9242-85B6-4FC9-A9F2-CDCF20C0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302C4F2-21A2-4A66-82F4-82DB7F67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D6AB726E-0D28-4CB5-B2FE-D49B3E43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FF217339-C36F-40AB-9DD3-F34BA65E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2FA4470-9085-401D-ABAD-E6000AFD2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C734C8-D271-4758-AABB-92D2B698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97F81C61-DE9B-4A41-84A8-B31DAA8A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5D51686F-93AD-43AC-A15A-EFE7D2CD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BAB78726-1DC3-41F1-9B2B-861BF202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8953C099-CE0D-49AB-A4D4-AACC875A3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28527357-5DDD-4A82-BE42-DF5E98E42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902D5465-14E9-482B-979F-968E6838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64DE7836-D458-431B-A449-E4D16C84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7E912864-D52F-484D-AAE7-0400B84D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A27721E9-0001-4B13-A769-5FFA6359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2FE34503-5C70-45CE-B9B4-92FB695E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6DC378AC-1D36-49F4-908B-586A3D0C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18796722-BDA9-44DA-98EA-742AF643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22FF67E6-FA77-4C91-8497-456B2D09F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AED590C0-A4E1-48B5-A3D5-543DB20E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B9992300-730C-4914-82C9-F5DF338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3500A8E5-CD39-4206-83D1-E8075F6E4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46A1B55B-D90E-4945-8900-9A892BDE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FBDABB8A-3861-4FE2-94AD-6A2869D2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EE947FB0-6D51-4BD3-A29D-A35B83BF0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A4A41B9D-B8F3-4855-BC4F-CE2205E3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169FF7F0-7936-4592-802A-D56AA4D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D874ADD3-8CB3-49E0-9476-3C03023D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E70766-4793-4FF2-9D14-E4C97E41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112AEF3E-DA42-4328-B375-D985653D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363DB9CA-2C9D-4B18-A445-372779DE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3DD50B6D-4FCC-4B0F-9026-4423072E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1162E9BC-0CCB-4047-873F-0C8DB8BA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3E2F8B37-ED37-429E-A54E-F8E84E3A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1DF1F0C2-366B-4D62-862D-E21412A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D1B11720-FBAE-4DC1-A961-6AC36CC3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1899D82D-0EF1-4399-AD12-B0DCCE62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9C0F4850-E8AD-4B6E-95F7-B253647A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F98FC489-570D-44A6-9AD4-2657C3D9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E37D3AF3-BE64-465E-9E8D-3B7A681E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3DFF3BC-6CC1-42B9-8D2A-1FD1DFAD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B577D30C-D525-455D-8ACD-4BFEA0B7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3088B0E8-207C-4B95-8AD0-8840DC48B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EACFC317-4A1A-41BC-A002-4DF9B7E9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D0D38F91-499D-4A5F-92F2-AB267A3A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30A82146-A630-44F7-A0F1-C780E0D8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CF1AF867-05A0-4642-ACBE-54B38B2AE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54148572-B583-4EEF-82DA-5E556054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C5B5D981-288D-4B5D-AEB3-939ED555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9EB9427E-9549-430C-8B21-68FC9E23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D8CF0D8D-192A-4720-A10B-110CCDF7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11BFB5C-F079-4400-8A80-1BB943C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3C7FA378-CCCD-4748-BFE0-5688981D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86F50E22-1D39-43A3-A3F3-F44D689A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C2A69612-D34F-4A8B-9AAA-8BBDC19E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7F801EE1-EA48-4FB7-8A95-B6E67021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335488DD-734A-4D1D-B3C3-B40F6F19D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5F2ECA56-B57D-4CBA-8DF9-5D488EE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20D9B917-3CEA-4B66-A6BA-9F2606FDD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74AE2337-1C5B-4702-AFFE-0B6B3F09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CAD293D1-1427-40F2-9EA9-67DAA214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CCD329E8-338A-4951-81E5-A867E04A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E3F8E15A-11E1-4CDE-B87B-00B003E9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BE2F44AC-0300-40A8-8804-FFF3D0A0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9D018FDA-2672-4B9E-91C0-FC3702AA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C78D9D2D-6393-4EB4-AC8C-C6E155B1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5D692D3A-B96B-43D7-A339-C944BEB0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7592DB79-3715-45AC-AE1A-45D37F6CB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A8AC43DD-6D55-42D6-96D7-E7409590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D0FDDBB6-5A72-49CD-8138-D231330B8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59F6F9BA-6A4B-4DC4-BC15-8455A05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68F52278-6DC8-47A8-BFAF-2BDC6BD5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7FF52E8E-318B-4EDA-A97B-AFDB5678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35AC9F9-9510-4BD0-AEDF-0ED30970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CE2B08EB-972C-4835-BC72-3BB43D1F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F99A48B4-A80C-4C05-B8DC-3C7388C1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98E48D1D-B838-40EC-8422-5C34D4BF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2606763F-65E0-4329-9BBF-41667E8D5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3CB0A7D5-9BF5-4DF1-8D3F-ABCE31AD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E34EB382-6A49-4B54-8F5D-2FBA74E6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410E49D0-0534-4004-ABD0-6DE4DE79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A9796296-1DF7-4C23-8347-765023AF8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9306C2F7-2873-4036-B7C7-CA6C1F72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8EAFFB68-09C9-4EB6-9895-BD9C43E07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AD314B0F-85D8-41D6-8913-AD5557602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6088C983-C377-4958-9558-F2997B4A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88DD62FE-0E20-4840-AD42-55644C93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A9559122-9887-4647-8627-448B12E2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4D76ED60-AC3B-499E-872F-3894605A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2BB8FB7B-5F6B-4CF1-98FC-46C74F70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FC9EF16-15BE-426E-B77C-D267BB427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8DE465FE-EF3E-4782-98A6-CB1EC9B8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2E425011-3285-4092-805B-78E7168A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BF26A7E-D114-472A-8515-38122E73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20CE24E0-0DF0-404A-918D-E1BAA2E3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BE7FACC5-4B86-4302-B54B-0E8F2578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2B9ABB50-408D-42B4-8D8E-9F63723F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49FCA82D-A62B-4245-8051-0A57F03C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B73AFF7D-6313-4830-BDA2-BB0CC7BE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19763515-65DA-4392-86B4-6CFC4C3D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D5A1A4B4-9F4F-412E-91ED-D53949977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99713A53-7896-4469-989D-B4D2FF9F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8A0F2B64-FEB0-4EE7-AA22-CC140CB3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E0E9C5BE-305F-40E2-8BBB-16DE1447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CBAFAB6D-657C-4279-ADCD-72F054D6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524533F5-0B51-4B77-A1D6-F1D9AAF73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749FAED4-7C3E-454F-AA48-DFDE0DFD6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133AC2CA-1F05-4667-8F92-686A5C07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A977DFFA-3612-4849-B31C-ABF388F5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A14E59E6-6128-431A-8486-6AC7F89A1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D2F28F22-3646-47F7-A375-29E79E9E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C8D863F3-1A8B-4414-AB10-2D80B3BD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F7236957-41E2-438C-9202-2EA5B0EF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2C6A60BA-91B2-4AAC-A71A-823ABE70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830A13D6-EEC5-4AA2-A439-919CB0E7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FF4E50F4-E521-4A74-92B0-88AF7F73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9B8CD8BB-BD2D-4367-8B48-D04BA859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5F3ECAA1-D297-469A-ABAA-E5177C3D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7421D662-E525-4D81-AF6F-4DBC89A7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2AAB305B-C90C-4214-85D8-DA8A1A34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F5AC11D4-1204-45F7-AC18-DF3078994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42974F5C-F4A3-40AB-9620-0D6A4AAD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A7CED15C-89EB-4BE0-ABBB-0636D503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A2486805-140B-42DA-BE0A-8D154F7E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DB0B8A58-E07C-425A-9ACA-A8CAB2F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2C96614-EC7F-4BBC-BBCC-AC96CFE5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6D325322-96A3-4456-981E-8618B35D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43948AFF-9D1F-4BFB-B56A-C9AD5ED9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435066E1-0FC6-438A-A057-C61C6AB4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4A0208B-1C2C-4D2A-B74A-3E3EAF47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29C64706-DFE6-4348-ACFB-8ACEB37F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7523B506-167D-49CD-8353-87B9E6765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71816F28-44F0-443A-B66C-BA3F216C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67767DB-88AE-481B-90EF-72343C7E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760AD11D-713A-40AA-9569-7CF7E978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AC41887A-6365-4F6C-A08B-5DA47B057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5CE7EF52-5BFB-4E76-B55B-0088FD34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BEBD84E3-12AA-4FE9-A38D-1BFD4EF0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3576D951-F464-4C58-90BF-6C908B02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8E077162-1DAD-48B2-8F0F-16B22E95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D1253F45-1FB4-48D3-911D-3F765E54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1E45C851-40B5-4693-B032-38AD9A06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698426AC-B293-4975-862D-97E12FCC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F8FF8ED3-24D2-4F13-9E0D-64D630CC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A90102E8-758E-4372-9C07-5C0D34CA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54ACCE42-4C70-442D-BE87-50ED36DA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7F9C2FC-5350-4F7B-83FB-7444783F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D1BE3165-0686-4FB7-8B2A-D1A74CB8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A3BED80-FEB2-4AFE-A4D0-AB2B0D118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46F47171-CDEE-4454-9103-649A262D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B3E63408-4590-4433-BCF4-5B0B572B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4D41E1B-641E-4162-953B-32A787B98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B4DED314-EF7D-49A9-BA9F-444D397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7F6ED2CB-BD42-4BF6-B8EC-33C28C67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DA72F802-BE07-43FF-996E-0F5751A9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23C087FA-F462-4460-BB73-58DEE38B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3D238569-06CB-4687-BDB2-33530856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3469F909-3AA3-4645-9EF3-5EBC9271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E2A2B103-A915-4108-8DAD-E4053DE5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F965FA6A-64B0-4261-B723-1896B5D71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D6AF4445-74CF-4706-B9BD-6BE3EEBD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C9D83ED3-5820-496F-8065-080B57E4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FAF3E59-235D-4152-85CE-136DDE8E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7156A3-098D-4825-8783-32CAE382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4FFA7136-36D1-44B4-BC49-55F3F39C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748E29D4-01FB-468C-BE30-9BECCDD1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675D9E74-1495-4C23-90CA-4CA66E4E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D6A90E-DB6C-4A13-B254-4D50B38C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D8FD8987-3CC7-4D79-AC56-6555A854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ED50428B-21B5-474B-95D5-7BECB2F8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18DC85EB-86E8-44D7-9AB0-13458E72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DAC83564-C15F-41C1-A511-77875428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1F140BBD-933A-478B-89AA-B3365540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DD034B0B-8445-40E1-B977-7F9C27B4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437BCD8-18BF-4696-8D22-6C20A2B7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9E217168-9D3E-4392-9B99-0394F897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26FDA042-D35B-4C05-A50E-B9BD3B89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9C37B134-E42B-449B-A197-1D399255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77EF124C-45D8-45AC-8E9E-4FA34CFA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92A755DC-DB7F-490B-B068-B1FBCC8E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A03F5C8E-2EFD-453D-B23A-D6B1E02D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B180E810-3885-46A9-9345-DCE6204B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AF9EC657-94D8-4AA7-BAC7-BE99E019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49019CB7-2B64-42AC-8CAC-431052CD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BBB56AA3-10AA-4397-BDF3-A646B12AE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11B18C52-3C07-4165-92C9-CA3D8E97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27AF1481-8070-426C-8F2E-69E57DFB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5D32C39C-5601-4776-A7FE-4E5D6996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FEC7FB60-1C9E-484B-B2E9-BB0409351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A43B82AF-469E-4481-AAAE-9F0716BD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20378B0D-90A2-45BE-A1F2-E3CE0AF1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2912148C-1F1E-4550-8255-0DC779B3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DCE94509-ADF3-4649-9A72-80F216E8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A54C5FF3-801F-4D44-A572-DD267EE9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126446B9-53BB-45D2-974D-5B0DC3BE0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37D519D1-0150-4211-98E9-70FD88FC9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29876A45-43D3-4E72-9195-E0C23997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898BAB63-91A2-4B07-B4E9-6BED1DE2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9ACA57B8-38AA-4729-BD62-42D09839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C13889CD-DC11-4177-A986-15F3301B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802735FE-1E53-4791-A5D2-E4A9D730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3B549A4-DD57-4CEC-86B0-E7C48692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5533F62A-F02D-4817-8FF2-CDDA2C5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8A9DB8A0-C121-4C10-A8A1-5AD4F30D6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1E5A4556-1649-4F82-8588-67EE3679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DA9ACEF4-BCDC-489C-B5A6-BD19B409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774E9FF3-3287-4E30-8FD7-57940AD7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6B7007C9-9437-4AF4-97C3-1F6618F5A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292ECF8C-24F9-463C-9390-8A42C174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445A8675-6598-4D18-8403-43129F7C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58893939-822C-4B08-986F-0E76345C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3243549A-4609-48D0-869D-2222B08A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897AF54-5090-4791-B629-656617B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E4765039-3DE3-41BF-9A58-F50CD592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3100B879-3EEF-49B2-A8A7-97DD4621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D80B7CB4-7B1B-438F-AED4-5E05776B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E7E5824C-F501-4F19-8125-D283F5C6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5D6C7A30-35E7-4511-90D0-9F05EEC6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9AB2718-29C1-49AC-B6AE-4FADA7C2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9CACBC97-20AD-4CF3-81B8-33F631EF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FA51CC3C-5613-4214-9D14-D2639399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4044A907-3840-450C-B495-87381929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18907BC6-B0C5-4380-A701-66CFC842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CF3C4F73-89FB-4B1C-85EA-3F3E08D5C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7AFB11A3-2A66-473C-B52D-DC7F0472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AF96B625-E34E-4269-BAE5-EAFE1D3C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FE91F204-6956-453A-94B6-10C2C19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361F519F-0184-4459-9642-38DE331A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9A4AED4B-D8D9-4E23-9483-E7041749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2EE7ADAF-83EC-4D01-A7A1-8C772404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9358A23D-4E6B-4AFC-811E-3D9562865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9993280E-A25D-44E9-ACA4-AC8204FC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5E83EC24-A99A-4F1D-A8ED-7F79DDCFA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C09854C-8C71-46AF-BE37-63FEFF13D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5C038CB6-22FB-4218-8537-2D45EC1D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9E4AA1EF-185E-4938-96B8-9B96FA495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85B4C620-CC99-4F6D-961B-6E133041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6479E9E7-2ABA-483B-9BC5-B2282341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47EECF39-542F-4E03-A7F2-12848D78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94B357C0-4DEA-416A-8D30-BFB44959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DE3EB595-C802-4F27-931C-DA5060BE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CB22C541-FF4A-4A21-B848-3B454282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A59E3D41-F9D8-46F1-B86E-4A0E4496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C9666F10-FB38-462D-8D8E-020A45E15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E3E59122-FB64-4199-8609-18B7A7DB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40473EF8-789B-4886-A334-739FE0F9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3E8ABF67-89E0-4A2F-91F5-6D3266B4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54F3608-1961-429F-AFE4-10615E69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DBFE474-D5AE-4876-9DB9-5CF396B8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C9758CA-3962-4A40-A7B1-55083664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5A3A6F6B-E807-46BC-9C4F-8AE1D002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EA533978-54A7-466C-8596-3CB196CC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DB670713-0F2B-4CB2-863C-148DB7B3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E0CCDBF2-94D4-4847-88BF-FC9EFF64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3EE8587E-86DC-41E3-8141-EA664DD4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F706855E-A60A-44D3-9B08-2EDA135F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BBF09C-683B-4E84-AC42-B81D6548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986F5582-9F84-4FCE-A872-2AF45A6F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EF738B80-D29A-4C52-B3A0-390B3656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87BA88E-4886-4BF0-9DA1-D310A810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52880DCC-BD02-488E-822A-2629866F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4572C4F5-BC18-46F8-9F2C-AD7F46F6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6CD05EA4-ADA5-4B86-AF57-D599ECC2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E37B26E4-7749-4360-A874-D2EE47774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AC15FB25-CAE1-4ABD-8C9F-528C9905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D065C9D-8302-40CD-A91D-4A65C4DB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1DAEBAA8-8FCD-4EB9-94BF-EC921C88B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C15E4A44-6B97-4B8D-B260-821DE9EE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DF51ABFA-B1F1-48FB-A2A5-260B31FDA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E8657825-217A-4157-BCB2-632B8C6B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12318699-CBB5-4753-A66D-273DF70D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AA8822BA-2757-4E1F-881A-37DF747D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3B3B5056-F98C-41BD-A586-AF4EFE7C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E73FE943-541F-4A6A-9CDB-FB27B84D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2433378C-111B-4AAE-85C8-60193BCF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23440C22-FAD9-40B5-ABC5-3E385CFFF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97D7011A-83FE-4228-8681-9207C8C6B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8E487206-53E5-42A8-BA2F-146145CD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CA1E520D-C5DD-4F64-9190-0E6A3BB9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7B477714-F684-48C5-9A49-43092E3A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A4ADC8CF-CE1D-4B80-80A6-D15B935F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3A0EB7DD-0A57-48D2-B721-A894D74B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927E6E6-7487-4A17-9E70-8CCBCBDB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E33E67C5-2482-4E72-9C33-800D72B1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478C1D53-0E84-476B-BDA1-6E94868C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FAFC941-D85D-461C-A62A-5F18E3E6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8D5ED664-3E75-4A9A-9B09-AB9C5176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141EEB35-47A5-4421-B22C-34751E80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7D36A24D-BBA3-42A7-94DA-D44A89FEE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FC6277DD-6A5F-4A56-807C-E45367C9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D062F366-48C3-4932-9F00-80EAEF5B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E6DF7847-159F-4A58-BF86-2CC68C34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ADCC3F1-48F8-4AB3-B709-FB50DA1A0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F724F944-4E63-4ACD-8D2A-6AA171E7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4A303A1A-6CB0-4F83-B28E-334330631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6204D926-306E-473B-B5F1-6F5F89D4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CF0EAE21-9DC2-40E4-ACE2-EDDEC0B5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3EF4A600-FA63-4CD6-B0CF-B7C18C7A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2EE84AC-7D41-4215-8B2A-F50F326C8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3BF034F6-06B8-4B6B-BB49-A64180E7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460BA95E-DC2B-474E-86DB-8B4DDAD8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616DB2D6-C8C1-4562-8B00-F1CC238A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34745A06-B55D-49E0-B25B-5B02912A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E4791EBC-4C99-4D2F-91CB-878BAD53E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38047879-6CED-4023-8A47-558E53F51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DFC4B4FE-0801-4C2F-BEC6-26467D71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D22723E9-540A-459A-B95E-866E59E3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A1B42266-2E3F-4234-8E7B-DB16D2B2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2A3B42-E9E7-4D69-A396-C70E15A3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D5CCC60E-A86B-405C-BD6F-77AE2F76A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172B7353-ADA1-4934-BD73-640422C21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943590CE-3E38-4BB2-AB7A-CDBF7806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8C5FC008-1A1A-4F18-AB5E-58BFF789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7B2D24F1-7149-4155-AADB-87963ACC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39DB2204-0B16-4AB1-AB9A-6B3E620B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F4F1F816-EE3F-4846-A39D-322A33EB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33750A3D-8616-4147-B185-D7D16D7C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A912B02E-0132-471C-BACE-8C779A09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C87F09CA-5D17-4C0C-AE8C-8AD7BB60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49778B56-0AFC-46B5-8DF9-5FA9037E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4C58C127-2F57-455C-BF3A-1080787E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32CF96F9-972C-4539-B82E-A6FC4840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5857A47C-3424-4F09-AD2A-D0747171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34452085-1D21-48A8-B3A8-258B59BE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F48B3370-51D8-461D-9F5E-55AAF77E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5F3E6C6A-6FD0-4C43-98E3-E4B97E63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D50CCDB9-8124-4E88-88AC-898194A2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DD620011-5976-4080-81C1-36496720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674A856F-0453-44A5-B3BF-1A0CEC779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EDB731BB-97B3-418E-9603-C6CB0FD3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C2FDE04D-45D0-464A-AFCC-A85FD127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C8DFDEEF-50BB-4757-8863-875F5934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EC01913A-C733-4E1A-9783-4759CE4E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20002895-4378-4ED5-8B9A-A8CAFDFE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428F68AB-423F-422B-A6E0-431642BDC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FDEB55FA-C135-4AE2-B583-9CB17C9C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FDC6F5F2-F425-4033-8A1A-EB06A8DB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2D47EB6E-DB00-4E10-8A45-D648059A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74508D51-48E2-40D8-AD06-76BFB926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85E010FB-C79B-46D7-B760-16B4AFFE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F15AB11C-F5CB-4F92-AB01-929045C9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29ED6E0B-80C9-4456-BE9C-D91BE2F8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105894DD-52D1-4170-AD08-7C04AC74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C45D4234-3EC7-4C8C-9E0C-B82D11EE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D51A9E40-848D-4DD5-86DD-2FFE71B7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70E8C446-E8DD-4F15-805D-FECF9085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8C943261-E4D6-421C-98B2-9738B40A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F9CB1FA4-107C-417B-A0F4-378F1C8B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AF76D238-3AA7-45A2-A3C1-76B8678D3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10390119-6F58-4C20-B360-0A28988A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4ACFC3EE-BF77-4203-A0B2-F4F6E235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59CA565F-2B4C-42EC-8AEC-B9BEBF51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AB7D5008-9B15-4666-ACB7-13B000A8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24308374-B217-4595-8EF2-EA15865C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7251EB63-D4C3-4C99-8E97-17ED738D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BAFF659A-741D-4E88-A5FA-ADF9070C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7EEC2081-053D-420A-8CFD-302F2355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50AA2371-A8DB-47CB-B210-CEB454B1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6A7F7878-D513-4C10-A76C-C6C0E320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46B57966-A772-4ECC-97E1-5B64D1DDA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C809FDA-0B4B-4F53-829B-8F84235B0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66BCD85C-E553-4FA3-9D4A-FB966F93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BCB38712-6689-404E-AF62-A1F0FDF2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F0714BB9-25F0-4AF0-A6A4-8AF02315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C5364B1C-BC77-452D-88C0-CD9203C3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CA56FD32-80F5-4D35-BB6D-24A6028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8F440B8A-909E-412A-BDFC-F9FF39C0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A0A7FCEF-5A2B-49D2-86E4-F087BB83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E402A866-2EBC-444C-B5AE-D9986969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9B7A11F7-BC89-452B-97FE-82CF20C0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3808136F-6C0F-4FDD-BCA3-1A0A18234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3DA3ECA5-B62B-4C78-8F4A-76DF4B64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2BCBA57B-F51B-49B9-AEB5-A4473CB01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77461B51-3E4B-4A51-A4BD-FF0F4388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E6D4E056-89FC-436F-966E-5B6E0565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5E3F6E2D-BCA7-4437-A926-54D0637F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D7EA302C-1B8B-4308-9758-84AFAAC4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FA15FC0E-78B7-4CB0-8B56-0833665B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D8335079-DE34-42FC-8DCC-694E16A3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460B45F5-2DA8-4B28-AF4F-873F4D94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461D02E6-6204-4423-9C48-C1A755EC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78F1076B-DFF2-4CFF-BFDF-5270D1B0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4934F851-9178-40CE-90F8-63DA9C79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E61DC887-6B50-4762-9DC3-46D0D770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F54B5021-176C-4740-BC58-A7C8D926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652DC6CB-CD7F-4387-9B91-01D0C4B6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FACA3273-BD58-4FE1-8AAC-1DD1E0EF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B10F6569-4268-4148-B1CB-7C11C9E4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F95A0663-870A-4297-A285-C43D728F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93CE93C1-2B03-4F42-B387-82C47A17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9FE28CAB-3D27-4CF0-BDF4-ECA2123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46773D1E-8693-45F1-86EE-9587BB1B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40C2E518-98F1-441F-8161-83B52871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ADA6AD7-FF75-48F6-ABF8-455B19D3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31B235E8-34FF-4A79-B7D3-9B7FDBC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E2AE66B8-2348-4487-955A-B22CFA25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9D2C4F04-17FF-4D7C-A58D-06B42E4A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E9AEFFBF-AF22-4376-A7F5-A4994349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36B1569E-8EC3-43DA-B0AA-A238B6E0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F2255CF-7D92-464E-92BB-563D02D3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B8806681-8133-481E-8DDD-EF864CB1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49FEF5E0-8AEF-478F-9B06-FBAD34CF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188DFB60-19EA-45DE-B220-085B98EC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82DF3772-2E41-4DE3-8A2C-1F5AD579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4DE2A89F-CE6A-4741-B110-E93B3A8C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600A91BB-B40C-4DF6-8C38-A4132AE3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7A9D2FD-40F1-4FFB-9FF1-C653BEFB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23FB1666-F12C-4F85-9E05-B7A4EDDE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A6DD7CE3-62F4-414A-B90E-1D1FF7DA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919830B1-8280-4D7D-9AF4-28278130A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69357F7D-AE92-4E24-BD70-FB2BD3CB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80E3C8BB-2002-4F37-B09E-733AAB895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BC58F6F3-D438-40E4-BEFB-B26342AE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7FCF9F10-F8D8-4838-90D2-B411A1DBA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130C20F6-1C30-428D-9F6E-A39FFD90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61614D74-8D14-4C4D-80ED-42256162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60157EEB-E6C0-4779-9085-69071BDA5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FA641C68-1D85-4C69-94C6-70744689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FD852582-B92D-4B2B-B420-04F197B9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F4B6C93B-E078-4308-BDE4-5B64F31BF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11C475B9-D0CF-45EF-8970-631EB905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980F5030-B319-42BA-98ED-C6CB57C46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3D4884C-E346-41A5-BA27-C1E4206D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D0D77347-48D5-4220-BDC6-666C7379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DD4021EB-89F8-4708-94A4-02B3ED0B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4A32B328-395B-4D6E-8347-1A5BC0DD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F4D8C7B8-57AF-446A-8BD3-FD0248D7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E8F0AF2-5359-4E40-ACD1-A640BDE6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64616271-2661-44D2-86CC-2CBF5C6E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EB1CA1E1-1C04-48D5-828B-20564A9D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FC8D4566-6484-4427-A02C-44E4B82D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F8828E29-347F-471D-9886-1B0D128A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810F8E0D-56BF-463B-A7F4-1DFD870A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1DBCC9B5-938E-4738-AAA7-7B7C8BFA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2F06A660-B691-4BC8-97AC-B3E8B95E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1CC2E39C-ABDE-4C22-AA04-35B5E227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15844C17-A78C-4AA5-BC2A-61A4EDEC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9BB234A2-AFBD-47CA-A722-AFAF49A3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2A152482-8D9E-4499-9D18-8FEC02F3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792F9327-E56D-49F2-AC18-E39F515A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D042D710-7137-4782-B2E4-1610CA32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B9A72E00-3800-479D-BDC6-55346409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FC7D0A30-3873-4E27-A942-CB0F9F18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9BB50AE-2F32-4005-B059-E0072F93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C9A5D6F5-9B67-41F2-813E-E48D0CD0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16485351-3424-440F-8CF8-4CA8D902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9CF37535-D0FA-4E3E-B2C1-56D1EAD69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113EE49C-3578-4139-9125-763928B3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161B7F22-BAEB-49EE-922E-8192AEE4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5AF864CE-B2E4-4815-A22B-FD15D66A1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4E3124AA-5555-4817-A581-FD898A6F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477D2907-D972-4A0B-BCB9-BE291AC2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DC9CFFE6-C3CC-4777-8608-52D4827A8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5B065167-5197-469E-8352-BD9C5BF2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D4C04E46-CC74-49BB-82A6-408CABCC9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2841C670-FDB6-4A12-8668-588EE6DD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7F9DFBC5-E58A-407C-8106-565D11D97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48AA8785-374A-4BFE-8048-25803AE9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80807266-2520-438C-A2AE-FCA87918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6289D1AD-C4A1-4F74-A5F7-163B1A23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EAF50D1A-0E02-460C-A21C-0EA3C613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253F13E0-610E-40DF-BA4D-23F3BDD6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91F9DD10-A339-4CAB-96F4-30968585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3450A200-0742-4548-A342-F178D51B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C5F00245-97C9-4F5B-BFD8-9F8C4A1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B2F94C6C-1152-4DA7-98AB-57BAB760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66B233B4-1AF6-41E7-8D8C-2211D2EB9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DBFBFE2F-7DD2-4771-AD00-6F46F748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89E0FCA9-A546-4E12-A0AA-8729F0B6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38AD94AC-C118-4919-A629-495AD0EF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3F8F7EEB-F609-4C36-8E52-FB9FAE4C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F112BABA-8403-4691-90F7-88E50E44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A6BE21AA-C278-49A9-B715-08EC1E58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314BB07E-413C-45E4-B53A-63A14925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F9D2893A-6C56-40C3-B33B-1047BCDC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450DCA0E-0881-4D05-89E9-2BC0F802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73290764-7CF9-4E11-BD31-BEF30D91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F484150C-5D5E-40C2-B16F-1EB938C9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4162AF44-A617-41B1-8D14-AA050FA76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B86FF00A-F03D-4C82-92DA-3B7AEE03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984A13AF-751B-4992-99A4-85DA3322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EFB661B5-8000-4644-BCD0-30978FB0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91F270FF-2C96-4B83-A6DA-26F30559E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7EA9AA57-133C-40DF-B150-FDAD0EF3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5540D9E1-7073-49DD-8124-B5EDDA128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77BE7F94-7E56-49B3-8C5F-B8BA770CD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2C6D547A-350E-4184-9CA2-8E24DCA5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488F02B0-F611-4506-B267-7E77D34B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E8EBA422-7B05-489F-83C5-92289B93B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9828B39C-39AF-42CB-82BA-F7B4351F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5AE05AB6-A8AA-437A-B34B-29519A522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A749E672-8B7E-4D1D-AD42-9D88555DA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D2EC9FF4-4173-454C-B0D5-437D2883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732EC83-8659-4969-9013-0A41BFDC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12CED8C8-0B4E-442E-A251-2035A642E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9940E939-0949-46F9-B473-F30C9197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EF47DC1C-B03C-46F4-80FA-04CD6847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88011A99-3432-4C96-BD58-8E234E49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37E9BFAB-D2F5-4724-B00B-CB1170CB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A8389005-648D-44F4-BD79-BF15757D2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F2E6CFC2-C31E-4937-BC0B-E1CF7826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E5E5CCD4-09E4-468F-9AE9-F74E87F2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FC1A1113-D11E-445E-A160-99D41581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5CCAE031-EEA3-4931-A645-F68BF828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43746A49-6E70-4D05-BC8C-90D46DD3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CBA980C0-89DE-4C4A-BD19-B69AACB37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E2FFD67D-9C9B-4D2A-911E-BE490F62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4225EE31-6F4C-49D8-8B64-636ABFAD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EDDBDD37-AAC8-4AD7-8A98-8BF5F2A4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2035E8D9-66A6-4064-9F52-0F417601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9A2E4EAE-7CD9-4E90-8636-2D46125E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AFA8878A-5B06-4045-9543-87AA9111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27C7394B-66FA-4AF2-8C6B-974765F5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62FE3224-7209-43CB-928C-7EC5A0CF7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4E0632AD-B1BD-469E-998C-7824594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C9DD8F05-CF15-4B62-AC9B-F57592AA8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53BE41-9DF2-4810-97DC-9B53836D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5BE5B0CD-8D2E-488D-984F-B68734D7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E1A72CD1-04EB-4897-B56B-1760B69C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2CB4E5B1-2019-42FE-A1FE-92E66997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CF54F644-8718-4FB5-AC9E-4516881A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C6B6BD62-51E4-473D-869D-4F2CBD2F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DF70D831-EBF4-4398-9245-CBFA7E11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2F594969-AF9D-4736-8FE3-46657D14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1BE90634-55F7-4DC4-8F9F-FEB88ADE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29759D13-51D6-4A44-BB64-6129BFA0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6CA15A5D-79BA-4D77-B399-63EBD8BB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AACDFDFB-996C-4D38-B1D3-725B20351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13ABDF8-F85B-4AE0-A5BB-4BC7FEC1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BFBC351-C291-4BD8-BE14-D42421392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2461D39-05E5-4E47-83E3-EB2E10D8F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10A2C52D-1696-4D49-81BC-0D8D25E2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3FE55830-DC42-48EA-84B3-B5D52F8C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6AE917A2-3B70-4714-8C89-C87138DB5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EF49288F-638A-4653-91B4-467B5150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AF972B11-21BB-422E-A5C8-3B761150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D88376C2-1047-4A88-8CFE-AE08981B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6FB89389-9519-492B-96C3-9F8CCD80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8D08C14A-7FE0-49D9-8073-1F9A6379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CA290098-BED3-46BC-B2E8-0879A1A1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CA1B2099-E310-4C5C-B4D1-2BC3B5B2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2B7B46E-3C9D-458D-BDED-ACB576E5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34622BEF-E646-43B1-AC65-D09544FB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23AB25D4-559F-4798-A6EA-D0F41DA3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7911ABF5-F8DB-49F0-AA49-4FDC0D87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126C90B9-3D36-41B5-95DA-006FAFDF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2B881350-C792-4EF1-A4AC-A385A7BE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28260A1D-8724-4BAB-80E1-CEA4DBA7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386087BF-2D9B-45B6-9436-2F391334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BBB0E3EE-E580-40AA-AFBA-1E3732C3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B0146F1E-C155-41FA-B47C-1D5E9EE6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12C42714-7AC1-4F49-BFA8-DE66D679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A92AABC-21F0-491C-9E3D-272C9559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A4B23374-DBF0-428B-879D-C85F0F7E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C535AC96-06CB-4A1B-A6F7-2C8D0CDF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4D0949B7-8DB4-49EB-8332-B90CD256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B2879A84-F79A-4EE5-ABB1-13891AA7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C8BE0F49-9F4C-485B-B680-C9B3040A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375DBC5B-7CD0-4976-A0B3-456F298F9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F88A9482-DB3C-4DD9-B654-131641C4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81E33BFB-3234-4139-B477-2C7844DF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D6A8BBB2-D3BF-4800-BF5C-D420ADF5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27378946-3155-4E70-B458-38FF070F3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F7296A92-4296-4A37-BC8C-CDE2A423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8E4B6891-F5E7-48A4-8C4D-81684191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12042014-E55E-486A-9BBA-2B29E371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A1284FB-D5D8-41CC-A183-3656A588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D0786427-DF86-4913-8992-AC4ECB03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EC10F10E-3095-40F4-AB01-32ED2B076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C1D31166-C7A8-41E4-9A57-DE42CCE6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56635E23-8402-4520-870E-CF24B67F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9B7D1495-8CF7-4777-8A75-9FB59592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C60407D-3D76-4A50-9E63-423C1761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D38DF9F5-2A30-48EA-BF91-54EF97C2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DD01C6E6-A920-4A7B-9A97-B25EA52E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F452FCFA-B8B2-4C18-928B-6F6CBDB6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592EB6E5-0F7D-4684-8090-563247A8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8A396323-4A6B-4B61-9FA8-7331CC48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4AA17AA9-DCF2-4663-AD42-09036529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10F98813-50DC-4575-9BBC-68ADD373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ED74C02F-CC1A-4DBB-8312-84B01827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AF559FF6-750F-48AA-A424-8BBA4A48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820D0FFD-56BC-44A3-B012-3ED0E7DE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9EA4D808-90FB-409C-9276-78EE771DC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DC010701-046B-439D-98B6-38F274AD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56830F40-E525-443A-BAD6-AD42A236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27BC8055-71F2-4309-881D-F1A11550C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20241457-2E77-4EB5-998E-7F16892E2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7C419B95-B569-4A0B-B447-62D4BA6E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6656330C-AD5E-4BF8-8406-1AAC55CF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93EEF32D-2337-4F4E-A968-0557366E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3A70DE25-43D4-4571-A8E5-6B010CE5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56A362B4-E3DC-4B95-AEAA-2FD97431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DA070DE3-AD61-4D29-AB59-EA6B98F6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A7163E52-1BCA-495E-9C16-FFDB677F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73DFDEC-5533-481A-B0FE-7C9D9051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7624A8A0-7A2A-4323-8CE2-A1306583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E0241DEB-CEA0-42A0-BCE8-B8C7949D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7A750495-50FA-48B3-BFCE-4B6E4622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B1D316EF-1E48-44E3-B890-B0B7CC9B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5841771A-69AF-400F-A34A-5B5DCE75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D8088304-3AFF-4050-B5C9-799A613D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19771EDE-B394-4953-8F92-194B3338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D19B7674-BEDA-4B5A-8922-A1A965192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47218919-ABA9-461B-9204-4723A5E8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6F08ACC-2145-423E-A203-69EA276D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6C679DA2-F7FF-4E06-A077-00BEE28A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E7C6B4C5-E731-4D59-901A-8909FA49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FD0BBBCE-FD30-4A8E-ADE8-5C980F72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1C155858-1002-4AED-96CA-45DC8C25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6FA9E3EC-1F80-4ABB-AB6C-C3A2036F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C4EC87C8-57D6-4027-AB9F-FA6DC74E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7D3180B8-0ADD-4D4F-B7BC-BFDD52D2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2E078A9F-0B30-491E-836D-ABD66CFC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89E50902-10DB-426F-B7C5-8F9CAAB1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20B74C4A-A831-448F-A062-55239553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109603D8-61BC-438B-A24F-2B41BE3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CEAA0229-AE0A-4EC4-BF58-7266B97D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D74F6462-C4A5-4BF9-B427-7910744B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FCEE33B9-FF5A-4A61-AE71-1F9B26A3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6BAA6081-3F2B-4C84-AB2A-62211C87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25EDD78E-4D9A-4741-9C11-34C39154F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78C13ED5-8F68-482D-830D-3235714F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26366DC4-3AF3-44B0-92BE-1E20E179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D7B88629-8F1A-4B4D-8ED8-B679A2AE0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4049E598-2845-4E81-968E-1D33B1D6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A1845C19-C505-4FCC-A06A-6ADEF0F73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B94F5F7B-9145-40B8-BE60-19A4E6FB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F62BC0AA-9496-40F0-9879-44F7362F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D6ADE0CB-F4A4-4235-8927-91C4428C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51335FAA-EEDA-4C77-A0F9-D4E4BACA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2337E4D2-8475-4894-8657-410438E5E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CBAE18B-0BDB-4FBC-8761-2891C716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CDF01C90-6846-4865-82A6-1BC96620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BBEFF4DF-09BD-4E5C-BA89-55E54756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3AEF8E62-01BF-4FC3-9F5B-95FBA38FD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F75F0B64-DB2B-45BB-9B84-C5435ADB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558FC7EF-6FF2-422E-8436-C7532A41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D07F47E3-F207-47A0-8745-C0A40E4B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748F1854-4328-4686-8B3F-142E4809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A563FBEB-C7AC-4D30-8103-58949251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FC647C7F-BC95-4AC0-BE1C-AD627347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E1BBE60F-60C7-4004-885F-AB79B365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3C72A284-1D16-4CB9-815D-B5382490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AD89A3CF-D936-4441-9709-B797C78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1A557A92-0C18-4F2A-9FE9-E0B5305F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723DA9A9-0753-4987-BADC-2A77D382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26CC34B0-1A36-422C-9C5B-CCB9B4418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E6C4834D-0A7B-44BD-BB84-FB30DEAF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854AF8A3-5248-4284-AFF4-F044FA63C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EF26B7FF-B951-4023-8419-48D84B54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2FA9497D-B459-4B5C-BF5A-775F2D23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6AA6575A-D59C-436D-AFFD-BA7683C4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2D67723-04D2-446B-A640-247C98A5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C9B0915A-7043-4307-89CC-41BCCBB3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9DB667EF-9DC6-4D75-B6DD-BDED71FCF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FB8EF479-E5BB-4751-B225-E85E8A16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91273FE1-8A38-4D8D-82B8-E9C95200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322C3E3E-211F-4F59-8DA8-DA64B951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CF1ABF3A-D9F8-4092-A00F-03E12B61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DA7E8688-2351-49E4-B2A8-BA12550A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14BED7E4-F91C-46FF-AD1C-F287EE434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B7C87931-9EBA-4981-8C5E-B86962C4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8680AAC4-00DC-42DD-832E-FC1DCBC9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7CBB79C4-2F14-4BC3-8C83-4D90B739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F8367878-DDD6-439B-8635-1BBF97BD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4095BC52-563C-4B9B-8029-1D715F22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AFB321BE-7CC3-46AC-813D-E7F7A7C0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86A22EB5-BC74-4F71-8B99-CC76AF0E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6873A52-98C9-4269-B1D6-EFF805D8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41DF4B34-D3FC-4D93-97A9-07C7BA10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52E330E9-0875-4061-8E83-61EADD54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24A92A98-5113-4BE0-9679-C2208D61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C49B34EB-703A-42B6-A70D-7DCF8BBD0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2090CF81-8A7E-4DEE-897E-A97D165E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BCB5144D-8568-4BA3-8C54-842377D9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1BAAA103-01BE-4BFE-8049-7B16CE964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AD465ED9-4E92-4DFA-A7AC-EB508E853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E58A2EF1-3CF8-489B-8E54-3B0E388B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E485499E-0D99-4F80-9883-E3042A6C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36D77C53-CE5E-4E8D-903B-32E1CAD2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BAD2556C-CBEA-473D-81F2-6AC10AF8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C4176994-A16F-4C78-8F7B-93F098432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1398EFC6-05F1-4A67-AFF8-A2121A7AA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85C99F40-AD71-4C28-8B56-DA1098FC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306FE660-0B01-476C-9550-76232477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5F3C7BE4-F433-455A-A3ED-8932CFA3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87A067DD-F418-4469-9925-77946ABD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9DF1F7AD-0B46-40AA-8176-934C113B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2489B3E5-7697-4566-AD3D-0EBD2807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D26840F-B7AB-448B-88C4-548721111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FD21DCA-D943-4CBB-B5BE-5A8EAC62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B94DDE95-6D05-46E6-884F-105EEE92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B35B73DD-5F3D-42B1-82CB-BC4242E6A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F317AC8F-DD43-429C-B4A2-AE1B5C3D3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343CE817-94C0-47D9-978B-AE5C4069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6DC4D42-8C13-4851-A576-383A0CCF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BBE7FE4D-4311-4A57-A9AB-F065B38A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INFORMES%20TRANSPARENCIA%20VIATICOS/VIATICOS/VIATICOS%202018/MAYO%20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E7DB39AB9EB56E998625820B0073CA95?OpenDocument" TargetMode="External"/><Relationship Id="rId13" Type="http://schemas.openxmlformats.org/officeDocument/2006/relationships/hyperlink" Target="http://www.cegaipslp.org.mx/webcegaip2018.nsf/af56201fa851b94c862580be005c7aa5/E7DB39AB9EB56E998625820B0073CA95?OpenDocument" TargetMode="External"/><Relationship Id="rId18" Type="http://schemas.openxmlformats.org/officeDocument/2006/relationships/hyperlink" Target="http://www.cegaipslp.org.mx/HV2019Tres.nsf/nombre_de_la_vista/F4396769C49426F88625848E000088F2/$File/D00557+inf.pdf" TargetMode="External"/><Relationship Id="rId26" Type="http://schemas.openxmlformats.org/officeDocument/2006/relationships/hyperlink" Target="http://www.cegaipslp.org.mx/HV2019Tres.nsf/nombre_de_la_vista/37449ED8552BA19F8625848E0000D3DE/$File/D00532+inf.pdf" TargetMode="External"/><Relationship Id="rId3" Type="http://schemas.openxmlformats.org/officeDocument/2006/relationships/hyperlink" Target="http://www.cegaipslp.org.mx/webcegaip2018.nsf/af56201fa851b94c862580be005c7aa5/E7DB39AB9EB56E998625820B0073CA95?OpenDocument" TargetMode="External"/><Relationship Id="rId21" Type="http://schemas.openxmlformats.org/officeDocument/2006/relationships/hyperlink" Target="http://www.cegaipslp.org.mx/webcegaip2018.nsf/af56201fa851b94c862580be005c7aa5/E7DB39AB9EB56E998625820B0073CA95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.nsf/af56201fa851b94c862580be005c7aa5/E7DB39AB9EB56E998625820B0073CA95?OpenDocument" TargetMode="External"/><Relationship Id="rId12" Type="http://schemas.openxmlformats.org/officeDocument/2006/relationships/hyperlink" Target="http://www.cegaipslp.org.mx/HV2019Tres.nsf/nombre_de_la_vista/15CBC50A66CDF17B8625848E00003694/$File/D00542+inf.pdf" TargetMode="External"/><Relationship Id="rId17" Type="http://schemas.openxmlformats.org/officeDocument/2006/relationships/hyperlink" Target="http://www.cegaipslp.org.mx/HV2019Tres.nsf/nombre_de_la_vista/47C1558D9E089FC68625848E00007BAA/$File/D00555+inf.pdf" TargetMode="External"/><Relationship Id="rId25" Type="http://schemas.openxmlformats.org/officeDocument/2006/relationships/hyperlink" Target="http://www.cegaipslp.org.mx/HV2019Tres.nsf/nombre_de_la_vista/0E25DEA0F9AF96CF8625848E0000C9D0/$File/D00529+inf.pdf" TargetMode="External"/><Relationship Id="rId33" Type="http://schemas.openxmlformats.org/officeDocument/2006/relationships/hyperlink" Target="http://www.cegaipslp.org.mx/HV2019Tres.nsf/nombre_de_la_vista/FE43C5F71BD8BC728625848E0001490D/$File/D00544+inf.pdf" TargetMode="External"/><Relationship Id="rId2" Type="http://schemas.openxmlformats.org/officeDocument/2006/relationships/hyperlink" Target="http://www.cegaipslp.org.mx/webcegaip2018.nsf/af56201fa851b94c862580be005c7aa5/E7DB39AB9EB56E998625820B0073CA95?OpenDocument" TargetMode="External"/><Relationship Id="rId16" Type="http://schemas.openxmlformats.org/officeDocument/2006/relationships/hyperlink" Target="http://www.cegaipslp.org.mx/HV2019Tres.nsf/nombre_de_la_vista/0DF32F2C07EAF4478625848E00006007/$File/D00546+inf.pdf" TargetMode="External"/><Relationship Id="rId20" Type="http://schemas.openxmlformats.org/officeDocument/2006/relationships/hyperlink" Target="http://www.cegaipslp.org.mx/webcegaip2018.nsf/af56201fa851b94c862580be005c7aa5/E7DB39AB9EB56E998625820B0073CA95?OpenDocument" TargetMode="External"/><Relationship Id="rId29" Type="http://schemas.openxmlformats.org/officeDocument/2006/relationships/hyperlink" Target="http://www.cegaipslp.org.mx/webcegaip2018.nsf/af56201fa851b94c862580be005c7aa5/E7DB39AB9EB56E998625820B0073CA95?OpenDocument" TargetMode="External"/><Relationship Id="rId1" Type="http://schemas.openxmlformats.org/officeDocument/2006/relationships/hyperlink" Target="http://www.cegaipslp.org.mx/webcegaip2018.nsf/af56201fa851b94c862580be005c7aa5/E7DB39AB9EB56E998625820B0073CA95?OpenDocument" TargetMode="External"/><Relationship Id="rId6" Type="http://schemas.openxmlformats.org/officeDocument/2006/relationships/hyperlink" Target="http://www.cegaipslp.org.mx/webcegaip2018.nsf/af56201fa851b94c862580be005c7aa5/E7DB39AB9EB56E998625820B0073CA95?OpenDocument" TargetMode="External"/><Relationship Id="rId11" Type="http://schemas.openxmlformats.org/officeDocument/2006/relationships/hyperlink" Target="http://www.cegaipslp.org.mx/webcegaip2018.nsf/af56201fa851b94c862580be005c7aa5/E7DB39AB9EB56E998625820B0073CA95?OpenDocument" TargetMode="External"/><Relationship Id="rId24" Type="http://schemas.openxmlformats.org/officeDocument/2006/relationships/hyperlink" Target="http://www.cegaipslp.org.mx/HV2019Tres.nsf/nombre_de_la_vista/5FB6EEF84CC3D4908625848E0000B8C9/$File/D00528+inf.pdf" TargetMode="External"/><Relationship Id="rId32" Type="http://schemas.openxmlformats.org/officeDocument/2006/relationships/hyperlink" Target="http://www.cegaipslp.org.mx/HV2019Tres.nsf/nombre_de_la_vista/3602F20B73C79DA88625848E00012BE8/$File/D00541+inf.pdf" TargetMode="External"/><Relationship Id="rId5" Type="http://schemas.openxmlformats.org/officeDocument/2006/relationships/hyperlink" Target="http://www.cegaipslp.org.mx/webcegaip2018.nsf/af56201fa851b94c862580be005c7aa5/E7DB39AB9EB56E998625820B0073CA95?OpenDocument" TargetMode="External"/><Relationship Id="rId15" Type="http://schemas.openxmlformats.org/officeDocument/2006/relationships/hyperlink" Target="http://www.cegaipslp.org.mx/HV2019Tres.nsf/nombre_de_la_vista/37E9DF3FB2345BAB8625848E0000543E/$File/D00556+inf.pdf" TargetMode="External"/><Relationship Id="rId23" Type="http://schemas.openxmlformats.org/officeDocument/2006/relationships/hyperlink" Target="http://www.cegaipslp.org.mx/HV2019Tres.nsf/nombre_de_la_vista/66C850A2421153468625848E0000AD04/$File/D00531+inf.pdf" TargetMode="External"/><Relationship Id="rId28" Type="http://schemas.openxmlformats.org/officeDocument/2006/relationships/hyperlink" Target="http://www.cegaipslp.org.mx/HV2019Tres.nsf/nombre_de_la_vista/8F68A2B95B7055568625848E0001047C/$File/D00526+inf.pdf" TargetMode="External"/><Relationship Id="rId10" Type="http://schemas.openxmlformats.org/officeDocument/2006/relationships/hyperlink" Target="http://www.cegaipslp.org.mx/webcegaip2018.nsf/af56201fa851b94c862580be005c7aa5/E7DB39AB9EB56E998625820B0073CA95?OpenDocument" TargetMode="External"/><Relationship Id="rId19" Type="http://schemas.openxmlformats.org/officeDocument/2006/relationships/hyperlink" Target="http://www.cegaipslp.org.mx/HV2019Tres.nsf/nombre_de_la_vista/29CC1164DEB2A6738625848E0000939A/$File/D00558+inf.pdf" TargetMode="External"/><Relationship Id="rId31" Type="http://schemas.openxmlformats.org/officeDocument/2006/relationships/hyperlink" Target="http://www.cegaipslp.org.mx/HV2019Tres.nsf/nombre_de_la_vista/F7387FDA955C2E5D8625848E0001133B/$File/D00546+inf.pdf" TargetMode="External"/><Relationship Id="rId4" Type="http://schemas.openxmlformats.org/officeDocument/2006/relationships/hyperlink" Target="http://www.cegaipslp.org.mx/webcegaip2018.nsf/af56201fa851b94c862580be005c7aa5/E7DB39AB9EB56E998625820B0073CA95?OpenDocument" TargetMode="External"/><Relationship Id="rId9" Type="http://schemas.openxmlformats.org/officeDocument/2006/relationships/hyperlink" Target="http://www.cegaipslp.org.mx/webcegaip2018.nsf/af56201fa851b94c862580be005c7aa5/E7DB39AB9EB56E998625820B0073CA95?OpenDocument" TargetMode="External"/><Relationship Id="rId14" Type="http://schemas.openxmlformats.org/officeDocument/2006/relationships/hyperlink" Target="http://www.cegaipslp.org.mx/HV2019Tres.nsf/nombre_de_la_vista/647D544AC64B7E828625848E000044DD/$File/D00545+inf.pdf" TargetMode="External"/><Relationship Id="rId22" Type="http://schemas.openxmlformats.org/officeDocument/2006/relationships/hyperlink" Target="http://www.cegaipslp.org.mx/HV2019Tres.nsf/nombre_de_la_vista/1CB800170739876B8625848E00009F0F/$File/D00530+in.pdf" TargetMode="External"/><Relationship Id="rId27" Type="http://schemas.openxmlformats.org/officeDocument/2006/relationships/hyperlink" Target="http://www.cegaipslp.org.mx/HV2019Tres.nsf/nombre_de_la_vista/D7010DB9E7F4EEF88625848E0000E5D6/$File/D00543+inf.pdf" TargetMode="External"/><Relationship Id="rId30" Type="http://schemas.openxmlformats.org/officeDocument/2006/relationships/hyperlink" Target="http://www.cegaipslp.org.mx/webcegaip2018.nsf/af56201fa851b94c862580be005c7aa5/E7DB39AB9EB56E998625820B0073CA95?OpenDocument" TargetMode="External"/><Relationship Id="rId35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CD6DF8C05CE6DCF8625848E004FE00D/$File/D00558+fac_compressed.pdf" TargetMode="External"/><Relationship Id="rId13" Type="http://schemas.openxmlformats.org/officeDocument/2006/relationships/hyperlink" Target="http://www.cegaipslp.org.mx/HV2019Tres.nsf/nombre_de_la_vista/D269602678D9B6DE8625848E0050A64C/$File/D00532+fac_compressed.pdf" TargetMode="External"/><Relationship Id="rId18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19Tres.nsf/nombre_de_la_vista/AAAC64A9F0BF4D7B8625848E004F87CB/$File/D00556+fac_compressed.pdf" TargetMode="External"/><Relationship Id="rId7" Type="http://schemas.openxmlformats.org/officeDocument/2006/relationships/hyperlink" Target="http://www.cegaipslp.org.mx/HV2019Tres.nsf/nombre_de_la_vista/456386931C9CA29A8625848E004FD5E6/$File/D00557+fac_compressed.pdf" TargetMode="External"/><Relationship Id="rId12" Type="http://schemas.openxmlformats.org/officeDocument/2006/relationships/hyperlink" Target="http://www.cegaipslp.org.mx/HV2019Tres.nsf/nombre_de_la_vista/72D5ECC0B45F44788625848E00509C6C/$File/D00529+fac_compressed.pdf" TargetMode="External"/><Relationship Id="rId17" Type="http://schemas.openxmlformats.org/officeDocument/2006/relationships/hyperlink" Target="http://www.cegaipslp.org.mx/HV2019Tres.nsf/nombre_de_la_vista/02AB5B5FE2F2D1E68625848E0050FDB1/$File/D00541+fac_compressed.pdf" TargetMode="External"/><Relationship Id="rId2" Type="http://schemas.openxmlformats.org/officeDocument/2006/relationships/hyperlink" Target="http://www.cegaipslp.org.mx/HV2019Tres.nsf/nombre_de_la_vista/AB74932FBCB9D2CD8625848E004F7B7A/$File/D00545+fac_compressed.pdf" TargetMode="External"/><Relationship Id="rId16" Type="http://schemas.openxmlformats.org/officeDocument/2006/relationships/hyperlink" Target="http://www.cegaipslp.org.mx/HV2019Tres.nsf/nombre_de_la_vista/A2FAD797A8745EC88625848E0050E842/$File/D00546+fac_compressed.pdf" TargetMode="External"/><Relationship Id="rId1" Type="http://schemas.openxmlformats.org/officeDocument/2006/relationships/hyperlink" Target="http://www.cegaipslp.org.mx/HV2019Tres.nsf/nombre_de_la_vista/2CF970DE8590D8978625848E004F6B6B/$File/D00542+fac_compressed.pdf" TargetMode="External"/><Relationship Id="rId6" Type="http://schemas.openxmlformats.org/officeDocument/2006/relationships/hyperlink" Target="http://www.cegaipslp.org.mx/HV2019Tres.nsf/nombre_de_la_vista/73D2BBFBEBA0619F8625848E004FC1CF/$File/D00555+fac_compressed.pdf" TargetMode="External"/><Relationship Id="rId11" Type="http://schemas.openxmlformats.org/officeDocument/2006/relationships/hyperlink" Target="http://www.cegaipslp.org.mx/HV2019Tres.nsf/nombre_de_la_vista/E7020A32CFABC4968625848E005093BA/$File/D00528+fac_compressed.pdf" TargetMode="External"/><Relationship Id="rId5" Type="http://schemas.openxmlformats.org/officeDocument/2006/relationships/hyperlink" Target="http://www.cegaipslp.org.mx/HV2019Tres.nsf/nombre_de_la_vista/C691457495A57AD28625848E004FB536/$File/D00544+fac_compressed.pdf" TargetMode="External"/><Relationship Id="rId15" Type="http://schemas.openxmlformats.org/officeDocument/2006/relationships/hyperlink" Target="http://www.cegaipslp.org.mx/HV2019Tres.nsf/nombre_de_la_vista/68C7F73A84A0D9368625848E0050DCF4/$File/D00526+fac_compressed.pdf" TargetMode="External"/><Relationship Id="rId10" Type="http://schemas.openxmlformats.org/officeDocument/2006/relationships/hyperlink" Target="http://www.cegaipslp.org.mx/HV2019Tres.nsf/nombre_de_la_vista/212F4B93A03D2C168625848E005089C2/$File/D00531+fac2_compressed.pdf" TargetMode="External"/><Relationship Id="rId19" Type="http://schemas.openxmlformats.org/officeDocument/2006/relationships/drawing" Target="../drawings/drawing3.xml"/><Relationship Id="rId4" Type="http://schemas.openxmlformats.org/officeDocument/2006/relationships/hyperlink" Target="http://www.cegaipslp.org.mx/HV2019Tres.nsf/nombre_de_la_vista/56EC2B8522380C968625848E004FA548/$File/D00546+fac_compressed.pdf" TargetMode="External"/><Relationship Id="rId9" Type="http://schemas.openxmlformats.org/officeDocument/2006/relationships/hyperlink" Target="http://www.cegaipslp.org.mx/HV2019Tres.nsf/nombre_de_la_vista/D5C7C3DC1EF5AF568625848E004FEFDF/$File/D00530+fac_compressed.pdf" TargetMode="External"/><Relationship Id="rId14" Type="http://schemas.openxmlformats.org/officeDocument/2006/relationships/hyperlink" Target="http://www.cegaipslp.org.mx/HV2019Tres.nsf/nombre_de_la_vista/AD4C9FA7052A1E108625848E0050D166/$File/D00543+fac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opLeftCell="AD2" zoomScale="60" zoomScaleNormal="60" workbookViewId="0">
      <selection activeCell="AD12" sqref="AD12"/>
    </sheetView>
  </sheetViews>
  <sheetFormatPr baseColWidth="10" defaultColWidth="9.140625" defaultRowHeight="15" x14ac:dyDescent="0.25"/>
  <cols>
    <col min="1" max="1" width="12.28515625" style="14" customWidth="1"/>
    <col min="2" max="2" width="17.85546875" style="14" customWidth="1"/>
    <col min="3" max="3" width="20.28515625" style="14" customWidth="1"/>
    <col min="4" max="4" width="18" style="14" customWidth="1"/>
    <col min="5" max="26" width="60.7109375" style="14" customWidth="1"/>
    <col min="27" max="27" width="35.42578125" style="16" customWidth="1"/>
    <col min="28" max="28" width="45.5703125" style="16" customWidth="1"/>
    <col min="29" max="29" width="45.5703125" style="14" customWidth="1"/>
    <col min="30" max="30" width="60.7109375" style="31" customWidth="1"/>
    <col min="31" max="36" width="60.7109375" style="14" customWidth="1"/>
    <col min="37" max="16384" width="9.140625" style="14"/>
  </cols>
  <sheetData>
    <row r="1" spans="1:36" hidden="1" x14ac:dyDescent="0.25">
      <c r="A1" s="14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7</v>
      </c>
      <c r="F4" s="14" t="s">
        <v>10</v>
      </c>
      <c r="G4" s="14" t="s">
        <v>10</v>
      </c>
      <c r="H4" s="14" t="s">
        <v>10</v>
      </c>
      <c r="I4" s="14" t="s">
        <v>7</v>
      </c>
      <c r="J4" s="14" t="s">
        <v>7</v>
      </c>
      <c r="K4" s="14" t="s">
        <v>7</v>
      </c>
      <c r="L4" s="14" t="s">
        <v>9</v>
      </c>
      <c r="M4" s="14" t="s">
        <v>7</v>
      </c>
      <c r="N4" s="14" t="s">
        <v>9</v>
      </c>
      <c r="O4" s="14" t="s">
        <v>11</v>
      </c>
      <c r="P4" s="14" t="s">
        <v>12</v>
      </c>
      <c r="Q4" s="14" t="s">
        <v>7</v>
      </c>
      <c r="R4" s="14" t="s">
        <v>7</v>
      </c>
      <c r="S4" s="14" t="s">
        <v>7</v>
      </c>
      <c r="T4" s="14" t="s">
        <v>7</v>
      </c>
      <c r="U4" s="14" t="s">
        <v>7</v>
      </c>
      <c r="V4" s="14" t="s">
        <v>7</v>
      </c>
      <c r="W4" s="14" t="s">
        <v>10</v>
      </c>
      <c r="X4" s="14" t="s">
        <v>8</v>
      </c>
      <c r="Y4" s="14" t="s">
        <v>8</v>
      </c>
      <c r="Z4" s="14" t="s">
        <v>13</v>
      </c>
      <c r="AA4" s="16" t="s">
        <v>12</v>
      </c>
      <c r="AB4" s="16" t="s">
        <v>12</v>
      </c>
      <c r="AC4" s="14" t="s">
        <v>8</v>
      </c>
      <c r="AD4" s="31" t="s">
        <v>14</v>
      </c>
      <c r="AE4" s="14" t="s">
        <v>13</v>
      </c>
      <c r="AF4" s="14" t="s">
        <v>14</v>
      </c>
      <c r="AG4" s="14" t="s">
        <v>10</v>
      </c>
      <c r="AH4" s="14" t="s">
        <v>8</v>
      </c>
      <c r="AI4" s="14" t="s">
        <v>15</v>
      </c>
      <c r="AJ4" s="14" t="s">
        <v>16</v>
      </c>
    </row>
    <row r="5" spans="1:36" hidden="1" x14ac:dyDescent="0.25">
      <c r="A5" s="14" t="s">
        <v>17</v>
      </c>
      <c r="B5" s="14" t="s">
        <v>18</v>
      </c>
      <c r="C5" s="14" t="s">
        <v>19</v>
      </c>
      <c r="D5" s="14" t="s">
        <v>20</v>
      </c>
      <c r="E5" s="14" t="s">
        <v>21</v>
      </c>
      <c r="F5" s="14" t="s">
        <v>22</v>
      </c>
      <c r="G5" s="14" t="s">
        <v>23</v>
      </c>
      <c r="H5" s="14" t="s">
        <v>24</v>
      </c>
      <c r="I5" s="14" t="s">
        <v>25</v>
      </c>
      <c r="J5" s="14" t="s">
        <v>26</v>
      </c>
      <c r="K5" s="14" t="s">
        <v>27</v>
      </c>
      <c r="L5" s="14" t="s">
        <v>28</v>
      </c>
      <c r="M5" s="14" t="s">
        <v>29</v>
      </c>
      <c r="N5" s="14" t="s">
        <v>30</v>
      </c>
      <c r="O5" s="14" t="s">
        <v>31</v>
      </c>
      <c r="P5" s="14" t="s">
        <v>32</v>
      </c>
      <c r="Q5" s="14" t="s">
        <v>33</v>
      </c>
      <c r="R5" s="14" t="s">
        <v>34</v>
      </c>
      <c r="S5" s="14" t="s">
        <v>35</v>
      </c>
      <c r="T5" s="14" t="s">
        <v>36</v>
      </c>
      <c r="U5" s="14" t="s">
        <v>37</v>
      </c>
      <c r="V5" s="14" t="s">
        <v>38</v>
      </c>
      <c r="W5" s="14" t="s">
        <v>39</v>
      </c>
      <c r="X5" s="14" t="s">
        <v>40</v>
      </c>
      <c r="Y5" s="14" t="s">
        <v>41</v>
      </c>
      <c r="Z5" s="14" t="s">
        <v>42</v>
      </c>
      <c r="AA5" s="16" t="s">
        <v>43</v>
      </c>
      <c r="AB5" s="16" t="s">
        <v>44</v>
      </c>
      <c r="AC5" s="14" t="s">
        <v>45</v>
      </c>
      <c r="AD5" s="31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60" x14ac:dyDescent="0.25">
      <c r="A7" s="27" t="s">
        <v>54</v>
      </c>
      <c r="B7" s="27" t="s">
        <v>55</v>
      </c>
      <c r="C7" s="27" t="s">
        <v>56</v>
      </c>
      <c r="D7" s="27" t="s">
        <v>57</v>
      </c>
      <c r="E7" s="27" t="s">
        <v>58</v>
      </c>
      <c r="F7" s="27" t="s">
        <v>59</v>
      </c>
      <c r="G7" s="27" t="s">
        <v>60</v>
      </c>
      <c r="H7" s="27" t="s">
        <v>61</v>
      </c>
      <c r="I7" s="27" t="s">
        <v>62</v>
      </c>
      <c r="J7" s="27" t="s">
        <v>121</v>
      </c>
      <c r="K7" s="27" t="s">
        <v>63</v>
      </c>
      <c r="L7" s="27" t="s">
        <v>64</v>
      </c>
      <c r="M7" s="27" t="s">
        <v>65</v>
      </c>
      <c r="N7" s="27" t="s">
        <v>66</v>
      </c>
      <c r="O7" s="27" t="s">
        <v>67</v>
      </c>
      <c r="P7" s="27" t="s">
        <v>68</v>
      </c>
      <c r="Q7" s="27" t="s">
        <v>69</v>
      </c>
      <c r="R7" s="27" t="s">
        <v>70</v>
      </c>
      <c r="S7" s="27" t="s">
        <v>71</v>
      </c>
      <c r="T7" s="27" t="s">
        <v>72</v>
      </c>
      <c r="U7" s="27" t="s">
        <v>73</v>
      </c>
      <c r="V7" s="27" t="s">
        <v>74</v>
      </c>
      <c r="W7" s="27" t="s">
        <v>75</v>
      </c>
      <c r="X7" s="27" t="s">
        <v>76</v>
      </c>
      <c r="Y7" s="27" t="s">
        <v>77</v>
      </c>
      <c r="Z7" s="27" t="s">
        <v>78</v>
      </c>
      <c r="AA7" s="15" t="s">
        <v>79</v>
      </c>
      <c r="AB7" s="15" t="s">
        <v>80</v>
      </c>
      <c r="AC7" s="27" t="s">
        <v>81</v>
      </c>
      <c r="AD7" s="32" t="s">
        <v>82</v>
      </c>
      <c r="AE7" s="27" t="s">
        <v>83</v>
      </c>
      <c r="AF7" s="27" t="s">
        <v>84</v>
      </c>
      <c r="AG7" s="27" t="s">
        <v>85</v>
      </c>
      <c r="AH7" s="27" t="s">
        <v>86</v>
      </c>
      <c r="AI7" s="27" t="s">
        <v>87</v>
      </c>
      <c r="AJ7" s="27" t="s">
        <v>88</v>
      </c>
    </row>
    <row r="8" spans="1:36" s="28" customFormat="1" ht="72.75" customHeight="1" x14ac:dyDescent="0.25">
      <c r="A8" s="9">
        <v>2019</v>
      </c>
      <c r="B8" s="12">
        <v>43709</v>
      </c>
      <c r="C8" s="12">
        <v>43738</v>
      </c>
      <c r="D8" s="9" t="s">
        <v>93</v>
      </c>
      <c r="E8" s="10" t="s">
        <v>112</v>
      </c>
      <c r="F8" s="10" t="s">
        <v>113</v>
      </c>
      <c r="G8" s="11" t="s">
        <v>122</v>
      </c>
      <c r="H8" s="11" t="s">
        <v>131</v>
      </c>
      <c r="I8" s="9" t="s">
        <v>132</v>
      </c>
      <c r="J8" s="9" t="s">
        <v>123</v>
      </c>
      <c r="K8" s="9" t="s">
        <v>124</v>
      </c>
      <c r="L8" s="9" t="s">
        <v>100</v>
      </c>
      <c r="M8" s="11" t="s">
        <v>133</v>
      </c>
      <c r="N8" s="9" t="s">
        <v>102</v>
      </c>
      <c r="O8" s="9">
        <v>0</v>
      </c>
      <c r="P8" s="9">
        <v>0</v>
      </c>
      <c r="Q8" s="9" t="s">
        <v>115</v>
      </c>
      <c r="R8" s="9" t="s">
        <v>114</v>
      </c>
      <c r="S8" s="9" t="s">
        <v>114</v>
      </c>
      <c r="T8" s="9" t="s">
        <v>115</v>
      </c>
      <c r="U8" s="9" t="s">
        <v>114</v>
      </c>
      <c r="V8" s="9" t="s">
        <v>143</v>
      </c>
      <c r="W8" s="11" t="s">
        <v>133</v>
      </c>
      <c r="X8" s="12">
        <v>43712</v>
      </c>
      <c r="Y8" s="12">
        <v>43714</v>
      </c>
      <c r="Z8" s="12" t="s">
        <v>154</v>
      </c>
      <c r="AA8" s="13">
        <v>7320</v>
      </c>
      <c r="AB8" s="13">
        <v>575</v>
      </c>
      <c r="AC8" s="12">
        <v>43719</v>
      </c>
      <c r="AD8" s="34" t="s">
        <v>183</v>
      </c>
      <c r="AE8" s="12" t="s">
        <v>154</v>
      </c>
      <c r="AF8" s="26" t="s">
        <v>153</v>
      </c>
      <c r="AG8" s="12" t="s">
        <v>136</v>
      </c>
      <c r="AH8" s="12">
        <v>43747</v>
      </c>
      <c r="AI8" s="12">
        <v>43747</v>
      </c>
      <c r="AJ8" s="9" t="s">
        <v>116</v>
      </c>
    </row>
    <row r="9" spans="1:36" s="29" customFormat="1" ht="45" x14ac:dyDescent="0.25">
      <c r="A9" s="9">
        <v>2019</v>
      </c>
      <c r="B9" s="12">
        <v>43709</v>
      </c>
      <c r="C9" s="12">
        <v>43738</v>
      </c>
      <c r="D9" s="9" t="s">
        <v>93</v>
      </c>
      <c r="E9" s="10" t="s">
        <v>112</v>
      </c>
      <c r="F9" s="10" t="s">
        <v>113</v>
      </c>
      <c r="G9" s="11" t="s">
        <v>122</v>
      </c>
      <c r="H9" s="11" t="s">
        <v>131</v>
      </c>
      <c r="I9" s="11" t="s">
        <v>134</v>
      </c>
      <c r="J9" s="11" t="s">
        <v>135</v>
      </c>
      <c r="K9" s="11" t="s">
        <v>127</v>
      </c>
      <c r="L9" s="11" t="s">
        <v>100</v>
      </c>
      <c r="M9" s="11" t="s">
        <v>156</v>
      </c>
      <c r="N9" s="9" t="s">
        <v>102</v>
      </c>
      <c r="O9" s="9">
        <v>0</v>
      </c>
      <c r="P9" s="9">
        <v>0</v>
      </c>
      <c r="Q9" s="9" t="s">
        <v>115</v>
      </c>
      <c r="R9" s="9" t="s">
        <v>114</v>
      </c>
      <c r="S9" s="9" t="s">
        <v>114</v>
      </c>
      <c r="T9" s="9" t="s">
        <v>115</v>
      </c>
      <c r="U9" s="9" t="s">
        <v>114</v>
      </c>
      <c r="V9" s="9" t="s">
        <v>155</v>
      </c>
      <c r="W9" s="11" t="s">
        <v>156</v>
      </c>
      <c r="X9" s="12">
        <v>43714</v>
      </c>
      <c r="Y9" s="12">
        <v>43714</v>
      </c>
      <c r="Z9" s="10" t="s">
        <v>157</v>
      </c>
      <c r="AA9" s="25">
        <v>1203</v>
      </c>
      <c r="AB9" s="25">
        <v>0</v>
      </c>
      <c r="AC9" s="12">
        <v>43717</v>
      </c>
      <c r="AD9" s="34" t="s">
        <v>184</v>
      </c>
      <c r="AE9" s="10" t="s">
        <v>157</v>
      </c>
      <c r="AF9" s="26" t="s">
        <v>153</v>
      </c>
      <c r="AG9" s="12" t="s">
        <v>136</v>
      </c>
      <c r="AH9" s="12">
        <v>43747</v>
      </c>
      <c r="AI9" s="12">
        <v>43747</v>
      </c>
      <c r="AJ9" s="9" t="s">
        <v>116</v>
      </c>
    </row>
    <row r="10" spans="1:36" s="33" customFormat="1" ht="72.75" customHeight="1" x14ac:dyDescent="0.25">
      <c r="A10" s="9">
        <v>2019</v>
      </c>
      <c r="B10" s="12">
        <v>43709</v>
      </c>
      <c r="C10" s="12">
        <v>43738</v>
      </c>
      <c r="D10" s="9" t="s">
        <v>93</v>
      </c>
      <c r="E10" s="10" t="s">
        <v>112</v>
      </c>
      <c r="F10" s="10" t="s">
        <v>113</v>
      </c>
      <c r="G10" s="11" t="s">
        <v>122</v>
      </c>
      <c r="H10" s="11" t="s">
        <v>131</v>
      </c>
      <c r="I10" s="9" t="s">
        <v>132</v>
      </c>
      <c r="J10" s="9" t="s">
        <v>123</v>
      </c>
      <c r="K10" s="9" t="s">
        <v>124</v>
      </c>
      <c r="L10" s="9" t="s">
        <v>100</v>
      </c>
      <c r="M10" s="11" t="s">
        <v>133</v>
      </c>
      <c r="N10" s="9" t="s">
        <v>102</v>
      </c>
      <c r="O10" s="9">
        <v>0</v>
      </c>
      <c r="P10" s="9">
        <v>0</v>
      </c>
      <c r="Q10" s="9" t="s">
        <v>115</v>
      </c>
      <c r="R10" s="9" t="s">
        <v>114</v>
      </c>
      <c r="S10" s="9" t="s">
        <v>114</v>
      </c>
      <c r="T10" s="9" t="s">
        <v>115</v>
      </c>
      <c r="U10" s="9" t="s">
        <v>114</v>
      </c>
      <c r="V10" s="9" t="s">
        <v>143</v>
      </c>
      <c r="W10" s="11" t="s">
        <v>133</v>
      </c>
      <c r="X10" s="12">
        <v>43719</v>
      </c>
      <c r="Y10" s="12">
        <v>43721</v>
      </c>
      <c r="Z10" s="12" t="s">
        <v>158</v>
      </c>
      <c r="AA10" s="13">
        <v>7320</v>
      </c>
      <c r="AB10" s="13">
        <v>575</v>
      </c>
      <c r="AC10" s="12">
        <v>43726</v>
      </c>
      <c r="AD10" s="34" t="s">
        <v>185</v>
      </c>
      <c r="AE10" s="12" t="s">
        <v>158</v>
      </c>
      <c r="AF10" s="26" t="s">
        <v>153</v>
      </c>
      <c r="AG10" s="12" t="s">
        <v>136</v>
      </c>
      <c r="AH10" s="12">
        <v>43747</v>
      </c>
      <c r="AI10" s="12">
        <v>43747</v>
      </c>
      <c r="AJ10" s="9" t="s">
        <v>116</v>
      </c>
    </row>
    <row r="11" spans="1:36" s="33" customFormat="1" ht="42.75" customHeight="1" x14ac:dyDescent="0.25">
      <c r="A11" s="9">
        <v>2019</v>
      </c>
      <c r="B11" s="12">
        <v>43709</v>
      </c>
      <c r="C11" s="12">
        <v>43738</v>
      </c>
      <c r="D11" s="9" t="s">
        <v>93</v>
      </c>
      <c r="E11" s="10" t="s">
        <v>112</v>
      </c>
      <c r="F11" s="10" t="s">
        <v>113</v>
      </c>
      <c r="G11" s="11" t="s">
        <v>122</v>
      </c>
      <c r="H11" s="11" t="s">
        <v>131</v>
      </c>
      <c r="I11" s="11" t="s">
        <v>148</v>
      </c>
      <c r="J11" s="11" t="s">
        <v>149</v>
      </c>
      <c r="K11" s="11" t="s">
        <v>150</v>
      </c>
      <c r="L11" s="11" t="s">
        <v>100</v>
      </c>
      <c r="M11" s="11" t="s">
        <v>151</v>
      </c>
      <c r="N11" s="9" t="s">
        <v>102</v>
      </c>
      <c r="O11" s="9">
        <v>0</v>
      </c>
      <c r="P11" s="9">
        <v>0</v>
      </c>
      <c r="Q11" s="9" t="s">
        <v>115</v>
      </c>
      <c r="R11" s="9" t="s">
        <v>114</v>
      </c>
      <c r="S11" s="9" t="s">
        <v>114</v>
      </c>
      <c r="T11" s="9" t="s">
        <v>115</v>
      </c>
      <c r="U11" s="9" t="s">
        <v>114</v>
      </c>
      <c r="V11" s="9" t="s">
        <v>152</v>
      </c>
      <c r="W11" s="11" t="s">
        <v>151</v>
      </c>
      <c r="X11" s="12">
        <v>43720</v>
      </c>
      <c r="Y11" s="12">
        <v>43720</v>
      </c>
      <c r="Z11" s="10" t="s">
        <v>159</v>
      </c>
      <c r="AA11" s="13">
        <v>1407.71</v>
      </c>
      <c r="AB11" s="13">
        <v>4.71</v>
      </c>
      <c r="AC11" s="12">
        <v>43720</v>
      </c>
      <c r="AD11" s="34" t="s">
        <v>186</v>
      </c>
      <c r="AE11" s="10" t="s">
        <v>159</v>
      </c>
      <c r="AF11" s="26" t="s">
        <v>153</v>
      </c>
      <c r="AG11" s="12" t="s">
        <v>136</v>
      </c>
      <c r="AH11" s="12">
        <v>43747</v>
      </c>
      <c r="AI11" s="12">
        <v>43747</v>
      </c>
      <c r="AJ11" s="9" t="s">
        <v>116</v>
      </c>
    </row>
    <row r="12" spans="1:36" s="33" customFormat="1" ht="45" x14ac:dyDescent="0.25">
      <c r="A12" s="9">
        <v>2019</v>
      </c>
      <c r="B12" s="12">
        <v>43709</v>
      </c>
      <c r="C12" s="12">
        <v>43738</v>
      </c>
      <c r="D12" s="9" t="s">
        <v>93</v>
      </c>
      <c r="E12" s="10" t="s">
        <v>112</v>
      </c>
      <c r="F12" s="10" t="s">
        <v>113</v>
      </c>
      <c r="G12" s="11" t="s">
        <v>122</v>
      </c>
      <c r="H12" s="11" t="s">
        <v>131</v>
      </c>
      <c r="I12" s="11" t="s">
        <v>134</v>
      </c>
      <c r="J12" s="11" t="s">
        <v>135</v>
      </c>
      <c r="K12" s="11" t="s">
        <v>127</v>
      </c>
      <c r="L12" s="11" t="s">
        <v>100</v>
      </c>
      <c r="M12" s="11" t="s">
        <v>156</v>
      </c>
      <c r="N12" s="9" t="s">
        <v>102</v>
      </c>
      <c r="O12" s="9">
        <v>0</v>
      </c>
      <c r="P12" s="9">
        <v>0</v>
      </c>
      <c r="Q12" s="9" t="s">
        <v>115</v>
      </c>
      <c r="R12" s="9" t="s">
        <v>114</v>
      </c>
      <c r="S12" s="9" t="s">
        <v>114</v>
      </c>
      <c r="T12" s="9" t="s">
        <v>115</v>
      </c>
      <c r="U12" s="9" t="s">
        <v>114</v>
      </c>
      <c r="V12" s="9" t="s">
        <v>155</v>
      </c>
      <c r="W12" s="11" t="s">
        <v>156</v>
      </c>
      <c r="X12" s="12">
        <v>43720</v>
      </c>
      <c r="Y12" s="12">
        <v>43720</v>
      </c>
      <c r="Z12" s="10" t="s">
        <v>160</v>
      </c>
      <c r="AA12" s="25">
        <v>1203</v>
      </c>
      <c r="AB12" s="25">
        <v>0</v>
      </c>
      <c r="AC12" s="12">
        <v>43724</v>
      </c>
      <c r="AD12" s="34" t="s">
        <v>199</v>
      </c>
      <c r="AE12" s="10" t="s">
        <v>160</v>
      </c>
      <c r="AF12" s="26" t="s">
        <v>153</v>
      </c>
      <c r="AG12" s="12" t="s">
        <v>136</v>
      </c>
      <c r="AH12" s="12">
        <v>43747</v>
      </c>
      <c r="AI12" s="12">
        <v>43747</v>
      </c>
      <c r="AJ12" s="9" t="s">
        <v>116</v>
      </c>
    </row>
    <row r="13" spans="1:36" s="33" customFormat="1" ht="45" x14ac:dyDescent="0.25">
      <c r="A13" s="9">
        <v>2019</v>
      </c>
      <c r="B13" s="12">
        <v>43709</v>
      </c>
      <c r="C13" s="12">
        <v>43738</v>
      </c>
      <c r="D13" s="9" t="s">
        <v>93</v>
      </c>
      <c r="E13" s="10" t="s">
        <v>112</v>
      </c>
      <c r="F13" s="10" t="s">
        <v>113</v>
      </c>
      <c r="G13" s="11" t="s">
        <v>129</v>
      </c>
      <c r="H13" s="11" t="s">
        <v>128</v>
      </c>
      <c r="I13" s="11" t="s">
        <v>141</v>
      </c>
      <c r="J13" s="11" t="s">
        <v>139</v>
      </c>
      <c r="K13" s="11" t="s">
        <v>140</v>
      </c>
      <c r="L13" s="11" t="s">
        <v>100</v>
      </c>
      <c r="M13" s="11" t="s">
        <v>161</v>
      </c>
      <c r="N13" s="9" t="s">
        <v>102</v>
      </c>
      <c r="O13" s="9">
        <v>0</v>
      </c>
      <c r="P13" s="9">
        <v>0</v>
      </c>
      <c r="Q13" s="9" t="s">
        <v>115</v>
      </c>
      <c r="R13" s="9" t="s">
        <v>114</v>
      </c>
      <c r="S13" s="9" t="s">
        <v>114</v>
      </c>
      <c r="T13" s="9" t="s">
        <v>115</v>
      </c>
      <c r="U13" s="9" t="s">
        <v>114</v>
      </c>
      <c r="V13" s="9" t="s">
        <v>142</v>
      </c>
      <c r="W13" s="11" t="s">
        <v>161</v>
      </c>
      <c r="X13" s="12">
        <v>43721</v>
      </c>
      <c r="Y13" s="12">
        <v>43721</v>
      </c>
      <c r="Z13" s="10" t="s">
        <v>162</v>
      </c>
      <c r="AA13" s="25">
        <v>1107.18</v>
      </c>
      <c r="AB13" s="25">
        <v>295.82</v>
      </c>
      <c r="AC13" s="12">
        <v>43734</v>
      </c>
      <c r="AD13" s="34" t="s">
        <v>187</v>
      </c>
      <c r="AE13" s="10" t="s">
        <v>162</v>
      </c>
      <c r="AF13" s="26" t="s">
        <v>153</v>
      </c>
      <c r="AG13" s="12" t="s">
        <v>136</v>
      </c>
      <c r="AH13" s="12">
        <v>43747</v>
      </c>
      <c r="AI13" s="12">
        <v>43747</v>
      </c>
      <c r="AJ13" s="9" t="s">
        <v>116</v>
      </c>
    </row>
    <row r="14" spans="1:36" s="33" customFormat="1" ht="72.75" customHeight="1" x14ac:dyDescent="0.25">
      <c r="A14" s="9">
        <v>2019</v>
      </c>
      <c r="B14" s="12">
        <v>43709</v>
      </c>
      <c r="C14" s="12">
        <v>43738</v>
      </c>
      <c r="D14" s="9" t="s">
        <v>93</v>
      </c>
      <c r="E14" s="10" t="s">
        <v>112</v>
      </c>
      <c r="F14" s="10" t="s">
        <v>113</v>
      </c>
      <c r="G14" s="11" t="s">
        <v>122</v>
      </c>
      <c r="H14" s="11" t="s">
        <v>131</v>
      </c>
      <c r="I14" s="9" t="s">
        <v>132</v>
      </c>
      <c r="J14" s="9" t="s">
        <v>123</v>
      </c>
      <c r="K14" s="9" t="s">
        <v>124</v>
      </c>
      <c r="L14" s="9" t="s">
        <v>100</v>
      </c>
      <c r="M14" s="11" t="s">
        <v>133</v>
      </c>
      <c r="N14" s="9" t="s">
        <v>102</v>
      </c>
      <c r="O14" s="9">
        <v>0</v>
      </c>
      <c r="P14" s="9">
        <v>0</v>
      </c>
      <c r="Q14" s="9" t="s">
        <v>115</v>
      </c>
      <c r="R14" s="9" t="s">
        <v>114</v>
      </c>
      <c r="S14" s="9" t="s">
        <v>114</v>
      </c>
      <c r="T14" s="9" t="s">
        <v>115</v>
      </c>
      <c r="U14" s="9" t="s">
        <v>114</v>
      </c>
      <c r="V14" s="9" t="s">
        <v>143</v>
      </c>
      <c r="W14" s="11" t="s">
        <v>133</v>
      </c>
      <c r="X14" s="12">
        <v>43726</v>
      </c>
      <c r="Y14" s="12">
        <v>43728</v>
      </c>
      <c r="Z14" s="12" t="s">
        <v>163</v>
      </c>
      <c r="AA14" s="13">
        <v>7344.78</v>
      </c>
      <c r="AB14" s="13">
        <v>575</v>
      </c>
      <c r="AC14" s="12">
        <v>43733</v>
      </c>
      <c r="AD14" s="34" t="s">
        <v>188</v>
      </c>
      <c r="AE14" s="12" t="s">
        <v>163</v>
      </c>
      <c r="AF14" s="26" t="s">
        <v>153</v>
      </c>
      <c r="AG14" s="12" t="s">
        <v>136</v>
      </c>
      <c r="AH14" s="12">
        <v>43747</v>
      </c>
      <c r="AI14" s="12">
        <v>43747</v>
      </c>
      <c r="AJ14" s="9" t="s">
        <v>116</v>
      </c>
    </row>
    <row r="15" spans="1:36" s="33" customFormat="1" ht="45" x14ac:dyDescent="0.25">
      <c r="A15" s="9">
        <v>2019</v>
      </c>
      <c r="B15" s="12">
        <v>43709</v>
      </c>
      <c r="C15" s="12">
        <v>43738</v>
      </c>
      <c r="D15" s="9" t="s">
        <v>93</v>
      </c>
      <c r="E15" s="10" t="s">
        <v>112</v>
      </c>
      <c r="F15" s="10" t="s">
        <v>113</v>
      </c>
      <c r="G15" s="11" t="s">
        <v>122</v>
      </c>
      <c r="H15" s="11" t="s">
        <v>131</v>
      </c>
      <c r="I15" s="11" t="s">
        <v>134</v>
      </c>
      <c r="J15" s="11" t="s">
        <v>135</v>
      </c>
      <c r="K15" s="11" t="s">
        <v>127</v>
      </c>
      <c r="L15" s="11" t="s">
        <v>100</v>
      </c>
      <c r="M15" s="11" t="s">
        <v>164</v>
      </c>
      <c r="N15" s="9" t="s">
        <v>102</v>
      </c>
      <c r="O15" s="9">
        <v>0</v>
      </c>
      <c r="P15" s="9">
        <v>0</v>
      </c>
      <c r="Q15" s="9" t="s">
        <v>115</v>
      </c>
      <c r="R15" s="9" t="s">
        <v>114</v>
      </c>
      <c r="S15" s="9" t="s">
        <v>114</v>
      </c>
      <c r="T15" s="9" t="s">
        <v>115</v>
      </c>
      <c r="U15" s="9" t="s">
        <v>114</v>
      </c>
      <c r="V15" s="9" t="s">
        <v>142</v>
      </c>
      <c r="W15" s="11" t="s">
        <v>164</v>
      </c>
      <c r="X15" s="12">
        <v>43734</v>
      </c>
      <c r="Y15" s="12">
        <v>43734</v>
      </c>
      <c r="Z15" s="10" t="s">
        <v>165</v>
      </c>
      <c r="AA15" s="25">
        <v>1503</v>
      </c>
      <c r="AB15" s="25">
        <v>0</v>
      </c>
      <c r="AC15" s="12">
        <v>43739</v>
      </c>
      <c r="AD15" s="34" t="s">
        <v>189</v>
      </c>
      <c r="AE15" s="10" t="s">
        <v>165</v>
      </c>
      <c r="AF15" s="26" t="s">
        <v>153</v>
      </c>
      <c r="AG15" s="12" t="s">
        <v>136</v>
      </c>
      <c r="AH15" s="12">
        <v>43747</v>
      </c>
      <c r="AI15" s="12">
        <v>43747</v>
      </c>
      <c r="AJ15" s="9" t="s">
        <v>116</v>
      </c>
    </row>
    <row r="16" spans="1:36" s="33" customFormat="1" ht="44.25" customHeight="1" x14ac:dyDescent="0.25">
      <c r="A16" s="9">
        <v>2019</v>
      </c>
      <c r="B16" s="12">
        <v>43709</v>
      </c>
      <c r="C16" s="12">
        <v>43738</v>
      </c>
      <c r="D16" s="9" t="s">
        <v>93</v>
      </c>
      <c r="E16" s="10" t="s">
        <v>112</v>
      </c>
      <c r="F16" s="10" t="s">
        <v>113</v>
      </c>
      <c r="G16" s="11" t="s">
        <v>122</v>
      </c>
      <c r="H16" s="11" t="s">
        <v>131</v>
      </c>
      <c r="I16" s="11" t="s">
        <v>125</v>
      </c>
      <c r="J16" s="11" t="s">
        <v>126</v>
      </c>
      <c r="K16" s="11" t="s">
        <v>130</v>
      </c>
      <c r="L16" s="11" t="s">
        <v>100</v>
      </c>
      <c r="M16" s="11" t="s">
        <v>138</v>
      </c>
      <c r="N16" s="9" t="s">
        <v>102</v>
      </c>
      <c r="O16" s="9">
        <v>0</v>
      </c>
      <c r="P16" s="9">
        <v>0</v>
      </c>
      <c r="Q16" s="9" t="s">
        <v>115</v>
      </c>
      <c r="R16" s="9" t="s">
        <v>114</v>
      </c>
      <c r="S16" s="9" t="s">
        <v>114</v>
      </c>
      <c r="T16" s="9" t="s">
        <v>115</v>
      </c>
      <c r="U16" s="9" t="s">
        <v>114</v>
      </c>
      <c r="V16" s="9" t="s">
        <v>137</v>
      </c>
      <c r="W16" s="11" t="s">
        <v>138</v>
      </c>
      <c r="X16" s="12">
        <v>43683</v>
      </c>
      <c r="Y16" s="12">
        <v>43686</v>
      </c>
      <c r="Z16" s="10" t="s">
        <v>166</v>
      </c>
      <c r="AA16" s="13">
        <v>9076.43</v>
      </c>
      <c r="AB16" s="13">
        <v>733.57</v>
      </c>
      <c r="AC16" s="12">
        <v>43691</v>
      </c>
      <c r="AD16" s="34" t="s">
        <v>190</v>
      </c>
      <c r="AE16" s="10" t="s">
        <v>166</v>
      </c>
      <c r="AF16" s="26" t="s">
        <v>153</v>
      </c>
      <c r="AG16" s="12" t="s">
        <v>136</v>
      </c>
      <c r="AH16" s="12">
        <v>43747</v>
      </c>
      <c r="AI16" s="12">
        <v>43747</v>
      </c>
      <c r="AJ16" s="9" t="s">
        <v>116</v>
      </c>
    </row>
    <row r="17" spans="1:36" s="33" customFormat="1" ht="72.75" customHeight="1" x14ac:dyDescent="0.25">
      <c r="A17" s="9">
        <v>2019</v>
      </c>
      <c r="B17" s="12">
        <v>43709</v>
      </c>
      <c r="C17" s="12">
        <v>43738</v>
      </c>
      <c r="D17" s="9" t="s">
        <v>93</v>
      </c>
      <c r="E17" s="10" t="s">
        <v>112</v>
      </c>
      <c r="F17" s="10" t="s">
        <v>113</v>
      </c>
      <c r="G17" s="11" t="s">
        <v>122</v>
      </c>
      <c r="H17" s="11" t="s">
        <v>131</v>
      </c>
      <c r="I17" s="9" t="s">
        <v>132</v>
      </c>
      <c r="J17" s="9" t="s">
        <v>123</v>
      </c>
      <c r="K17" s="9" t="s">
        <v>124</v>
      </c>
      <c r="L17" s="9" t="s">
        <v>100</v>
      </c>
      <c r="M17" s="11" t="s">
        <v>133</v>
      </c>
      <c r="N17" s="9" t="s">
        <v>102</v>
      </c>
      <c r="O17" s="9">
        <v>0</v>
      </c>
      <c r="P17" s="9">
        <v>0</v>
      </c>
      <c r="Q17" s="9" t="s">
        <v>115</v>
      </c>
      <c r="R17" s="9" t="s">
        <v>114</v>
      </c>
      <c r="S17" s="9" t="s">
        <v>114</v>
      </c>
      <c r="T17" s="9" t="s">
        <v>115</v>
      </c>
      <c r="U17" s="9" t="s">
        <v>114</v>
      </c>
      <c r="V17" s="9" t="s">
        <v>143</v>
      </c>
      <c r="W17" s="11" t="s">
        <v>133</v>
      </c>
      <c r="X17" s="12">
        <v>43690</v>
      </c>
      <c r="Y17" s="12">
        <v>43693</v>
      </c>
      <c r="Z17" s="12" t="s">
        <v>167</v>
      </c>
      <c r="AA17" s="13">
        <v>86109</v>
      </c>
      <c r="AB17" s="13">
        <v>1201</v>
      </c>
      <c r="AC17" s="12">
        <v>43698</v>
      </c>
      <c r="AD17" s="34" t="s">
        <v>191</v>
      </c>
      <c r="AE17" s="12" t="s">
        <v>167</v>
      </c>
      <c r="AF17" s="26" t="s">
        <v>153</v>
      </c>
      <c r="AG17" s="12" t="s">
        <v>136</v>
      </c>
      <c r="AH17" s="12">
        <v>43747</v>
      </c>
      <c r="AI17" s="12">
        <v>43747</v>
      </c>
      <c r="AJ17" s="9" t="s">
        <v>116</v>
      </c>
    </row>
    <row r="18" spans="1:36" s="33" customFormat="1" ht="44.25" customHeight="1" x14ac:dyDescent="0.25">
      <c r="A18" s="9">
        <v>2019</v>
      </c>
      <c r="B18" s="12">
        <v>43709</v>
      </c>
      <c r="C18" s="12">
        <v>43738</v>
      </c>
      <c r="D18" s="9" t="s">
        <v>93</v>
      </c>
      <c r="E18" s="10" t="s">
        <v>112</v>
      </c>
      <c r="F18" s="10" t="s">
        <v>113</v>
      </c>
      <c r="G18" s="11" t="s">
        <v>122</v>
      </c>
      <c r="H18" s="11" t="s">
        <v>131</v>
      </c>
      <c r="I18" s="11" t="s">
        <v>125</v>
      </c>
      <c r="J18" s="11" t="s">
        <v>126</v>
      </c>
      <c r="K18" s="11" t="s">
        <v>130</v>
      </c>
      <c r="L18" s="11" t="s">
        <v>100</v>
      </c>
      <c r="M18" s="11" t="s">
        <v>168</v>
      </c>
      <c r="N18" s="9" t="s">
        <v>102</v>
      </c>
      <c r="O18" s="9">
        <v>0</v>
      </c>
      <c r="P18" s="9">
        <v>0</v>
      </c>
      <c r="Q18" s="9" t="s">
        <v>115</v>
      </c>
      <c r="R18" s="9" t="s">
        <v>114</v>
      </c>
      <c r="S18" s="9" t="s">
        <v>114</v>
      </c>
      <c r="T18" s="9" t="s">
        <v>115</v>
      </c>
      <c r="U18" s="9" t="s">
        <v>114</v>
      </c>
      <c r="V18" s="9" t="s">
        <v>169</v>
      </c>
      <c r="W18" s="11" t="s">
        <v>168</v>
      </c>
      <c r="X18" s="12">
        <v>43691</v>
      </c>
      <c r="Y18" s="12">
        <v>43692</v>
      </c>
      <c r="Z18" s="10" t="s">
        <v>170</v>
      </c>
      <c r="AA18" s="13">
        <v>3106</v>
      </c>
      <c r="AB18" s="13">
        <v>118</v>
      </c>
      <c r="AC18" s="12">
        <v>43698</v>
      </c>
      <c r="AD18" s="34" t="s">
        <v>192</v>
      </c>
      <c r="AE18" s="10" t="s">
        <v>170</v>
      </c>
      <c r="AF18" s="26" t="s">
        <v>153</v>
      </c>
      <c r="AG18" s="12" t="s">
        <v>136</v>
      </c>
      <c r="AH18" s="12">
        <v>43747</v>
      </c>
      <c r="AI18" s="12">
        <v>43747</v>
      </c>
      <c r="AJ18" s="9" t="s">
        <v>116</v>
      </c>
    </row>
    <row r="19" spans="1:36" s="33" customFormat="1" ht="44.25" customHeight="1" x14ac:dyDescent="0.25">
      <c r="A19" s="9">
        <v>2019</v>
      </c>
      <c r="B19" s="12">
        <v>43709</v>
      </c>
      <c r="C19" s="12">
        <v>43738</v>
      </c>
      <c r="D19" s="9" t="s">
        <v>93</v>
      </c>
      <c r="E19" s="10" t="s">
        <v>112</v>
      </c>
      <c r="F19" s="10" t="s">
        <v>113</v>
      </c>
      <c r="G19" s="11" t="s">
        <v>122</v>
      </c>
      <c r="H19" s="11" t="s">
        <v>131</v>
      </c>
      <c r="I19" s="11" t="s">
        <v>171</v>
      </c>
      <c r="J19" s="11" t="s">
        <v>172</v>
      </c>
      <c r="K19" s="11" t="s">
        <v>173</v>
      </c>
      <c r="L19" s="11" t="s">
        <v>100</v>
      </c>
      <c r="M19" s="11" t="s">
        <v>168</v>
      </c>
      <c r="N19" s="9" t="s">
        <v>102</v>
      </c>
      <c r="O19" s="9">
        <v>0</v>
      </c>
      <c r="P19" s="9">
        <v>0</v>
      </c>
      <c r="Q19" s="9" t="s">
        <v>115</v>
      </c>
      <c r="R19" s="9" t="s">
        <v>114</v>
      </c>
      <c r="S19" s="9" t="s">
        <v>114</v>
      </c>
      <c r="T19" s="9" t="s">
        <v>115</v>
      </c>
      <c r="U19" s="9" t="s">
        <v>114</v>
      </c>
      <c r="V19" s="9" t="s">
        <v>169</v>
      </c>
      <c r="W19" s="11" t="s">
        <v>168</v>
      </c>
      <c r="X19" s="12">
        <v>43691</v>
      </c>
      <c r="Y19" s="12">
        <v>43692</v>
      </c>
      <c r="Z19" s="10" t="s">
        <v>174</v>
      </c>
      <c r="AA19" s="13">
        <v>1606</v>
      </c>
      <c r="AB19" s="13">
        <v>812</v>
      </c>
      <c r="AC19" s="12">
        <v>43691</v>
      </c>
      <c r="AD19" s="34" t="s">
        <v>193</v>
      </c>
      <c r="AE19" s="10" t="s">
        <v>174</v>
      </c>
      <c r="AF19" s="26" t="s">
        <v>153</v>
      </c>
      <c r="AG19" s="12" t="s">
        <v>136</v>
      </c>
      <c r="AH19" s="12">
        <v>43747</v>
      </c>
      <c r="AI19" s="12">
        <v>43747</v>
      </c>
      <c r="AJ19" s="9" t="s">
        <v>116</v>
      </c>
    </row>
    <row r="20" spans="1:36" s="33" customFormat="1" ht="72.75" customHeight="1" x14ac:dyDescent="0.25">
      <c r="A20" s="9">
        <v>2019</v>
      </c>
      <c r="B20" s="12">
        <v>43709</v>
      </c>
      <c r="C20" s="12">
        <v>43738</v>
      </c>
      <c r="D20" s="9" t="s">
        <v>93</v>
      </c>
      <c r="E20" s="10" t="s">
        <v>112</v>
      </c>
      <c r="F20" s="10" t="s">
        <v>113</v>
      </c>
      <c r="G20" s="11" t="s">
        <v>122</v>
      </c>
      <c r="H20" s="11" t="s">
        <v>131</v>
      </c>
      <c r="I20" s="9" t="s">
        <v>132</v>
      </c>
      <c r="J20" s="9" t="s">
        <v>123</v>
      </c>
      <c r="K20" s="9" t="s">
        <v>124</v>
      </c>
      <c r="L20" s="9" t="s">
        <v>100</v>
      </c>
      <c r="M20" s="11" t="s">
        <v>133</v>
      </c>
      <c r="N20" s="9" t="s">
        <v>102</v>
      </c>
      <c r="O20" s="9">
        <v>0</v>
      </c>
      <c r="P20" s="9">
        <v>0</v>
      </c>
      <c r="Q20" s="9" t="s">
        <v>115</v>
      </c>
      <c r="R20" s="9" t="s">
        <v>114</v>
      </c>
      <c r="S20" s="9" t="s">
        <v>114</v>
      </c>
      <c r="T20" s="9" t="s">
        <v>115</v>
      </c>
      <c r="U20" s="9" t="s">
        <v>114</v>
      </c>
      <c r="V20" s="9" t="s">
        <v>143</v>
      </c>
      <c r="W20" s="11" t="s">
        <v>133</v>
      </c>
      <c r="X20" s="12">
        <v>43698</v>
      </c>
      <c r="Y20" s="12">
        <v>43700</v>
      </c>
      <c r="Z20" s="12" t="s">
        <v>175</v>
      </c>
      <c r="AA20" s="13">
        <v>7362.13</v>
      </c>
      <c r="AB20" s="13">
        <v>442</v>
      </c>
      <c r="AC20" s="12">
        <v>43705</v>
      </c>
      <c r="AD20" s="34" t="s">
        <v>194</v>
      </c>
      <c r="AE20" s="12" t="s">
        <v>175</v>
      </c>
      <c r="AF20" s="26" t="s">
        <v>153</v>
      </c>
      <c r="AG20" s="12" t="s">
        <v>136</v>
      </c>
      <c r="AH20" s="12">
        <v>43747</v>
      </c>
      <c r="AI20" s="12">
        <v>43747</v>
      </c>
      <c r="AJ20" s="9" t="s">
        <v>116</v>
      </c>
    </row>
    <row r="21" spans="1:36" s="33" customFormat="1" ht="44.25" customHeight="1" x14ac:dyDescent="0.25">
      <c r="A21" s="9">
        <v>2019</v>
      </c>
      <c r="B21" s="12">
        <v>43709</v>
      </c>
      <c r="C21" s="12">
        <v>43738</v>
      </c>
      <c r="D21" s="9" t="s">
        <v>93</v>
      </c>
      <c r="E21" s="10" t="s">
        <v>112</v>
      </c>
      <c r="F21" s="10" t="s">
        <v>113</v>
      </c>
      <c r="G21" s="11" t="s">
        <v>122</v>
      </c>
      <c r="H21" s="11" t="s">
        <v>131</v>
      </c>
      <c r="I21" s="11" t="s">
        <v>125</v>
      </c>
      <c r="J21" s="11" t="s">
        <v>126</v>
      </c>
      <c r="K21" s="11" t="s">
        <v>130</v>
      </c>
      <c r="L21" s="11" t="s">
        <v>100</v>
      </c>
      <c r="M21" s="11" t="s">
        <v>176</v>
      </c>
      <c r="N21" s="9" t="s">
        <v>102</v>
      </c>
      <c r="O21" s="9">
        <v>0</v>
      </c>
      <c r="P21" s="9">
        <v>0</v>
      </c>
      <c r="Q21" s="9" t="s">
        <v>115</v>
      </c>
      <c r="R21" s="9" t="s">
        <v>114</v>
      </c>
      <c r="S21" s="9" t="s">
        <v>114</v>
      </c>
      <c r="T21" s="9" t="s">
        <v>115</v>
      </c>
      <c r="U21" s="9" t="s">
        <v>114</v>
      </c>
      <c r="V21" s="9" t="s">
        <v>177</v>
      </c>
      <c r="W21" s="11" t="s">
        <v>176</v>
      </c>
      <c r="X21" s="12">
        <v>43703</v>
      </c>
      <c r="Y21" s="12">
        <v>43706</v>
      </c>
      <c r="Z21" s="10" t="s">
        <v>178</v>
      </c>
      <c r="AA21" s="13">
        <v>9190</v>
      </c>
      <c r="AB21" s="13">
        <v>619.85</v>
      </c>
      <c r="AC21" s="12">
        <v>43711</v>
      </c>
      <c r="AD21" s="34" t="s">
        <v>195</v>
      </c>
      <c r="AE21" s="10" t="s">
        <v>178</v>
      </c>
      <c r="AF21" s="26" t="s">
        <v>153</v>
      </c>
      <c r="AG21" s="12" t="s">
        <v>136</v>
      </c>
      <c r="AH21" s="12">
        <v>43747</v>
      </c>
      <c r="AI21" s="12">
        <v>43747</v>
      </c>
      <c r="AJ21" s="9" t="s">
        <v>116</v>
      </c>
    </row>
    <row r="22" spans="1:36" s="33" customFormat="1" ht="44.25" customHeight="1" x14ac:dyDescent="0.25">
      <c r="A22" s="9">
        <v>2019</v>
      </c>
      <c r="B22" s="12">
        <v>43709</v>
      </c>
      <c r="C22" s="12">
        <v>43738</v>
      </c>
      <c r="D22" s="9" t="s">
        <v>93</v>
      </c>
      <c r="E22" s="10" t="s">
        <v>112</v>
      </c>
      <c r="F22" s="10" t="s">
        <v>113</v>
      </c>
      <c r="G22" s="11" t="s">
        <v>122</v>
      </c>
      <c r="H22" s="11" t="s">
        <v>131</v>
      </c>
      <c r="I22" s="11" t="s">
        <v>125</v>
      </c>
      <c r="J22" s="11" t="s">
        <v>126</v>
      </c>
      <c r="K22" s="11" t="s">
        <v>130</v>
      </c>
      <c r="L22" s="11" t="s">
        <v>100</v>
      </c>
      <c r="M22" s="11" t="s">
        <v>176</v>
      </c>
      <c r="N22" s="9" t="s">
        <v>102</v>
      </c>
      <c r="O22" s="9">
        <v>0</v>
      </c>
      <c r="P22" s="9">
        <v>0</v>
      </c>
      <c r="Q22" s="9" t="s">
        <v>115</v>
      </c>
      <c r="R22" s="9" t="s">
        <v>114</v>
      </c>
      <c r="S22" s="9" t="s">
        <v>114</v>
      </c>
      <c r="T22" s="9" t="s">
        <v>115</v>
      </c>
      <c r="U22" s="9" t="s">
        <v>114</v>
      </c>
      <c r="V22" s="9" t="s">
        <v>177</v>
      </c>
      <c r="W22" s="11" t="s">
        <v>176</v>
      </c>
      <c r="X22" s="12">
        <v>43703</v>
      </c>
      <c r="Y22" s="12">
        <v>43707</v>
      </c>
      <c r="Z22" s="10" t="s">
        <v>179</v>
      </c>
      <c r="AA22" s="13">
        <v>7460.09</v>
      </c>
      <c r="AB22" s="13">
        <v>445</v>
      </c>
      <c r="AC22" s="12">
        <v>43712</v>
      </c>
      <c r="AD22" s="34" t="s">
        <v>196</v>
      </c>
      <c r="AE22" s="10" t="s">
        <v>179</v>
      </c>
      <c r="AF22" s="26" t="s">
        <v>153</v>
      </c>
      <c r="AG22" s="12" t="s">
        <v>136</v>
      </c>
      <c r="AH22" s="12">
        <v>43747</v>
      </c>
      <c r="AI22" s="12">
        <v>43747</v>
      </c>
      <c r="AJ22" s="9" t="s">
        <v>116</v>
      </c>
    </row>
    <row r="23" spans="1:36" s="33" customFormat="1" ht="42.75" customHeight="1" x14ac:dyDescent="0.25">
      <c r="A23" s="9">
        <v>2019</v>
      </c>
      <c r="B23" s="12">
        <v>43709</v>
      </c>
      <c r="C23" s="12">
        <v>43738</v>
      </c>
      <c r="D23" s="9" t="s">
        <v>93</v>
      </c>
      <c r="E23" s="10" t="s">
        <v>112</v>
      </c>
      <c r="F23" s="10" t="s">
        <v>113</v>
      </c>
      <c r="G23" s="11" t="s">
        <v>122</v>
      </c>
      <c r="H23" s="11" t="s">
        <v>131</v>
      </c>
      <c r="I23" s="11" t="s">
        <v>148</v>
      </c>
      <c r="J23" s="11" t="s">
        <v>149</v>
      </c>
      <c r="K23" s="11" t="s">
        <v>150</v>
      </c>
      <c r="L23" s="11" t="s">
        <v>100</v>
      </c>
      <c r="M23" s="11" t="s">
        <v>151</v>
      </c>
      <c r="N23" s="9" t="s">
        <v>102</v>
      </c>
      <c r="O23" s="9">
        <v>0</v>
      </c>
      <c r="P23" s="9">
        <v>0</v>
      </c>
      <c r="Q23" s="9" t="s">
        <v>115</v>
      </c>
      <c r="R23" s="9" t="s">
        <v>114</v>
      </c>
      <c r="S23" s="9" t="s">
        <v>114</v>
      </c>
      <c r="T23" s="9" t="s">
        <v>115</v>
      </c>
      <c r="U23" s="9" t="s">
        <v>114</v>
      </c>
      <c r="V23" s="9" t="s">
        <v>152</v>
      </c>
      <c r="W23" s="11" t="s">
        <v>151</v>
      </c>
      <c r="X23" s="12">
        <v>43697</v>
      </c>
      <c r="Y23" s="12">
        <v>43697</v>
      </c>
      <c r="Z23" s="10" t="s">
        <v>180</v>
      </c>
      <c r="AA23" s="13">
        <v>1400</v>
      </c>
      <c r="AB23" s="13">
        <v>3</v>
      </c>
      <c r="AC23" s="12">
        <v>43697</v>
      </c>
      <c r="AD23" s="34" t="s">
        <v>197</v>
      </c>
      <c r="AE23" s="10" t="s">
        <v>159</v>
      </c>
      <c r="AF23" s="26" t="s">
        <v>153</v>
      </c>
      <c r="AG23" s="12" t="s">
        <v>136</v>
      </c>
      <c r="AH23" s="12">
        <v>43747</v>
      </c>
      <c r="AI23" s="12">
        <v>43747</v>
      </c>
      <c r="AJ23" s="9" t="s">
        <v>116</v>
      </c>
    </row>
    <row r="24" spans="1:36" s="33" customFormat="1" ht="45" x14ac:dyDescent="0.25">
      <c r="A24" s="9">
        <v>2019</v>
      </c>
      <c r="B24" s="12">
        <v>43709</v>
      </c>
      <c r="C24" s="12">
        <v>43738</v>
      </c>
      <c r="D24" s="9" t="s">
        <v>93</v>
      </c>
      <c r="E24" s="10" t="s">
        <v>112</v>
      </c>
      <c r="F24" s="10" t="s">
        <v>113</v>
      </c>
      <c r="G24" s="11" t="s">
        <v>129</v>
      </c>
      <c r="H24" s="11" t="s">
        <v>128</v>
      </c>
      <c r="I24" s="11" t="s">
        <v>144</v>
      </c>
      <c r="J24" s="11" t="s">
        <v>145</v>
      </c>
      <c r="K24" s="11" t="s">
        <v>146</v>
      </c>
      <c r="L24" s="11" t="s">
        <v>100</v>
      </c>
      <c r="M24" s="11" t="s">
        <v>147</v>
      </c>
      <c r="N24" s="9" t="s">
        <v>102</v>
      </c>
      <c r="O24" s="9">
        <v>0</v>
      </c>
      <c r="P24" s="9">
        <v>0</v>
      </c>
      <c r="Q24" s="9" t="s">
        <v>115</v>
      </c>
      <c r="R24" s="9" t="s">
        <v>114</v>
      </c>
      <c r="S24" s="9" t="s">
        <v>114</v>
      </c>
      <c r="T24" s="9" t="s">
        <v>115</v>
      </c>
      <c r="U24" s="9" t="s">
        <v>114</v>
      </c>
      <c r="V24" s="9" t="s">
        <v>181</v>
      </c>
      <c r="W24" s="11" t="s">
        <v>147</v>
      </c>
      <c r="X24" s="12">
        <v>43590</v>
      </c>
      <c r="Y24" s="12">
        <v>43591</v>
      </c>
      <c r="Z24" s="10" t="s">
        <v>182</v>
      </c>
      <c r="AA24" s="25">
        <v>2418</v>
      </c>
      <c r="AB24" s="25">
        <v>904.5</v>
      </c>
      <c r="AC24" s="12">
        <v>43683</v>
      </c>
      <c r="AD24" s="34" t="s">
        <v>198</v>
      </c>
      <c r="AE24" s="10" t="s">
        <v>182</v>
      </c>
      <c r="AF24" s="26" t="s">
        <v>153</v>
      </c>
      <c r="AG24" s="12" t="s">
        <v>136</v>
      </c>
      <c r="AH24" s="12">
        <v>43747</v>
      </c>
      <c r="AI24" s="12">
        <v>43747</v>
      </c>
      <c r="AJ24" s="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 L11:L13 L15:L16 L18:L19 L21:L52" xr:uid="{00000000-0002-0000-0000-000002000000}">
      <formula1>Hidden_211</formula1>
    </dataValidation>
    <dataValidation type="list" allowBlank="1" showErrorMessage="1" sqref="N9 N11:N13 N15:N16 N18:N19 N21:N52" xr:uid="{00000000-0002-0000-0000-000003000000}">
      <formula1>Hidden_313</formula1>
    </dataValidation>
    <dataValidation type="list" allowBlank="1" showInputMessage="1" showErrorMessage="1" sqref="D8:D24" xr:uid="{00000000-0002-0000-0000-000000000000}">
      <formula1>hidden1</formula1>
    </dataValidation>
    <dataValidation type="list" allowBlank="1" showErrorMessage="1" sqref="D25:D28" xr:uid="{00000000-0002-0000-0000-000001000000}">
      <formula1>Hidden_13</formula1>
    </dataValidation>
  </dataValidations>
  <hyperlinks>
    <hyperlink ref="AF8:AF24" r:id="rId1" display="http://www.cegaipslp.org.mx/webcegaip2018.nsf/af56201fa851b94c862580be005c7aa5/E7DB39AB9EB56E998625820B0073CA95?OpenDocument" xr:uid="{2BA1DDC0-C4BA-4F27-ABC4-7A8CFD0A8F90}"/>
    <hyperlink ref="AF11" r:id="rId2" xr:uid="{838A8BC9-5A7C-4D07-9450-5620C999BBC8}"/>
    <hyperlink ref="AF12" r:id="rId3" xr:uid="{432B0208-71A2-4664-AEE8-AA724ED92244}"/>
    <hyperlink ref="AF13" r:id="rId4" xr:uid="{B06C3CA8-59E7-474A-81B7-25166F172B45}"/>
    <hyperlink ref="AF14" r:id="rId5" xr:uid="{A242C9CD-A25D-4CC5-9652-2CF274D786BD}"/>
    <hyperlink ref="AF15" r:id="rId6" xr:uid="{36DD76ED-9189-423B-BCA2-4EABA5802F19}"/>
    <hyperlink ref="AF18" r:id="rId7" xr:uid="{3FDE10BE-83A1-4050-9BB2-70422BBFEDB6}"/>
    <hyperlink ref="AF19" r:id="rId8" xr:uid="{28DBA23F-327B-4C98-9DEA-B7E2BABC5D65}"/>
    <hyperlink ref="AF20" r:id="rId9" xr:uid="{476A98C3-E50B-44BB-BC6A-8B3C63163B1D}"/>
    <hyperlink ref="AF21" r:id="rId10" xr:uid="{1D88B4F5-5D68-49D8-AE3B-4C991ECA68FC}"/>
    <hyperlink ref="AF22" r:id="rId11" xr:uid="{5B93081B-F7F1-4B21-8BB8-BE4C70B20281}"/>
    <hyperlink ref="AD8" r:id="rId12" xr:uid="{94D5590E-3790-4DCE-BD7A-65117E9A5F7B}"/>
    <hyperlink ref="AF10" r:id="rId13" xr:uid="{E177A77E-D625-4529-A773-8139259AC883}"/>
    <hyperlink ref="AD9" r:id="rId14" xr:uid="{60AA1DD2-11EE-4D1D-B4BF-3A7E3E46B06E}"/>
    <hyperlink ref="AD10" r:id="rId15" xr:uid="{5E82CFEC-3948-4EBE-A046-47229FBBCBA7}"/>
    <hyperlink ref="AD11" r:id="rId16" xr:uid="{5F4789E1-1DC6-4F8E-A4FD-82E612FB9E16}"/>
    <hyperlink ref="AD13" r:id="rId17" xr:uid="{ECB245EA-38D0-4D3D-84B7-BA0EAF2681F8}"/>
    <hyperlink ref="AD14" r:id="rId18" xr:uid="{E60A36D2-637D-41E2-845A-D48A5398EE32}"/>
    <hyperlink ref="AD15" r:id="rId19" xr:uid="{B8CD3DBF-6635-4DAE-A521-FB442AC81A4C}"/>
    <hyperlink ref="AF17" r:id="rId20" xr:uid="{44EC9CF7-FEE1-4FF3-B410-F3F11F2CF2F3}"/>
    <hyperlink ref="AF16" r:id="rId21" xr:uid="{43D7B836-2E1F-4F90-AA2D-3F47A8390BCC}"/>
    <hyperlink ref="AD16" r:id="rId22" xr:uid="{46865ED4-F914-4C52-A4FA-C48D071189FD}"/>
    <hyperlink ref="AD17" r:id="rId23" xr:uid="{36E9330A-745F-4914-BDF7-2162B5B16A4A}"/>
    <hyperlink ref="AD18" r:id="rId24" xr:uid="{D544B664-3A49-4655-AB55-48B6D63B3F04}"/>
    <hyperlink ref="AD19" r:id="rId25" xr:uid="{1ED017D7-ED6A-4AC3-B7FB-C2544F30A09D}"/>
    <hyperlink ref="AD20" r:id="rId26" xr:uid="{8873B811-23EB-4D6F-BCC2-434B56CCA864}"/>
    <hyperlink ref="AD21" r:id="rId27" xr:uid="{36AFC881-3D4B-43BA-B55C-3C0C419B6AF2}"/>
    <hyperlink ref="AD22" r:id="rId28" xr:uid="{BF489A73-B3F7-461B-8AF4-68FB139A5E44}"/>
    <hyperlink ref="AF24" r:id="rId29" xr:uid="{9EBD0CE8-C0A8-433D-A2D8-19A1994DFAD8}"/>
    <hyperlink ref="AF23" r:id="rId30" xr:uid="{A0279887-3D5A-4920-8A82-6CC215B090A5}"/>
    <hyperlink ref="AD23" r:id="rId31" xr:uid="{5C4AE805-605E-4F76-84DE-667F07072694}"/>
    <hyperlink ref="AD24" r:id="rId32" xr:uid="{75319CF4-449D-4D7B-BFF2-A39CFB62AC2E}"/>
    <hyperlink ref="AD12" r:id="rId33" xr:uid="{9E3913A8-2558-4C08-B71F-8496399F2955}"/>
  </hyperlinks>
  <pageMargins left="0.7" right="0.7" top="0.75" bottom="0.75" header="0.3" footer="0.3"/>
  <pageSetup orientation="portrait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13"/>
  <sheetViews>
    <sheetView topLeftCell="A3" zoomScale="87" zoomScaleNormal="87" workbookViewId="0">
      <selection activeCell="C10" sqref="C10"/>
    </sheetView>
  </sheetViews>
  <sheetFormatPr baseColWidth="10" defaultColWidth="9.140625" defaultRowHeight="15" x14ac:dyDescent="0.25"/>
  <cols>
    <col min="1" max="1" width="23.140625" style="8" customWidth="1"/>
    <col min="2" max="2" width="27" style="23" customWidth="1"/>
    <col min="3" max="3" width="41.42578125" customWidth="1"/>
    <col min="4" max="4" width="32" style="7" customWidth="1"/>
  </cols>
  <sheetData>
    <row r="1" spans="1:4" hidden="1" x14ac:dyDescent="0.25">
      <c r="B1" s="23" t="s">
        <v>7</v>
      </c>
      <c r="C1" t="s">
        <v>10</v>
      </c>
      <c r="D1" s="7" t="s">
        <v>12</v>
      </c>
    </row>
    <row r="2" spans="1:4" hidden="1" x14ac:dyDescent="0.25">
      <c r="B2" s="23" t="s">
        <v>104</v>
      </c>
      <c r="C2" t="s">
        <v>105</v>
      </c>
      <c r="D2" s="7" t="s">
        <v>106</v>
      </c>
    </row>
    <row r="3" spans="1:4" ht="84" customHeight="1" x14ac:dyDescent="0.25">
      <c r="A3" s="17" t="s">
        <v>107</v>
      </c>
      <c r="B3" s="1" t="s">
        <v>108</v>
      </c>
      <c r="C3" s="18" t="s">
        <v>109</v>
      </c>
      <c r="D3" s="19" t="s">
        <v>110</v>
      </c>
    </row>
    <row r="4" spans="1:4" x14ac:dyDescent="0.25">
      <c r="A4" s="21" t="s">
        <v>154</v>
      </c>
      <c r="B4" s="24">
        <v>3751</v>
      </c>
      <c r="C4" s="21" t="s">
        <v>120</v>
      </c>
      <c r="D4" s="20">
        <v>2800</v>
      </c>
    </row>
    <row r="5" spans="1:4" x14ac:dyDescent="0.25">
      <c r="A5" s="21" t="s">
        <v>154</v>
      </c>
      <c r="B5" s="24">
        <v>3751</v>
      </c>
      <c r="C5" s="21" t="s">
        <v>117</v>
      </c>
      <c r="D5" s="20">
        <v>410</v>
      </c>
    </row>
    <row r="6" spans="1:4" x14ac:dyDescent="0.25">
      <c r="A6" s="21" t="s">
        <v>154</v>
      </c>
      <c r="B6" s="24">
        <v>3751</v>
      </c>
      <c r="C6" s="21" t="s">
        <v>117</v>
      </c>
      <c r="D6" s="20">
        <v>412</v>
      </c>
    </row>
    <row r="7" spans="1:4" x14ac:dyDescent="0.25">
      <c r="A7" s="21" t="s">
        <v>154</v>
      </c>
      <c r="B7" s="24">
        <v>3751</v>
      </c>
      <c r="C7" s="21" t="s">
        <v>117</v>
      </c>
      <c r="D7" s="20">
        <v>408</v>
      </c>
    </row>
    <row r="8" spans="1:4" x14ac:dyDescent="0.25">
      <c r="A8" s="21" t="s">
        <v>154</v>
      </c>
      <c r="B8" s="24">
        <v>3751</v>
      </c>
      <c r="C8" s="21" t="s">
        <v>118</v>
      </c>
      <c r="D8" s="20">
        <v>80</v>
      </c>
    </row>
    <row r="9" spans="1:4" x14ac:dyDescent="0.25">
      <c r="A9" s="21" t="s">
        <v>154</v>
      </c>
      <c r="B9" s="24">
        <v>3751</v>
      </c>
      <c r="C9" s="21" t="s">
        <v>118</v>
      </c>
      <c r="D9" s="20">
        <v>380</v>
      </c>
    </row>
    <row r="10" spans="1:4" x14ac:dyDescent="0.25">
      <c r="A10" s="21" t="s">
        <v>154</v>
      </c>
      <c r="B10" s="24">
        <v>3751</v>
      </c>
      <c r="C10" s="21" t="s">
        <v>118</v>
      </c>
      <c r="D10" s="20">
        <v>151</v>
      </c>
    </row>
    <row r="11" spans="1:4" x14ac:dyDescent="0.25">
      <c r="A11" s="21" t="s">
        <v>154</v>
      </c>
      <c r="B11" s="24">
        <v>3751</v>
      </c>
      <c r="C11" s="21" t="s">
        <v>119</v>
      </c>
      <c r="D11" s="20">
        <v>1293.75</v>
      </c>
    </row>
    <row r="12" spans="1:4" x14ac:dyDescent="0.25">
      <c r="A12" s="21" t="s">
        <v>154</v>
      </c>
      <c r="B12" s="24">
        <v>3751</v>
      </c>
      <c r="C12" s="21" t="s">
        <v>119</v>
      </c>
      <c r="D12" s="20">
        <v>200</v>
      </c>
    </row>
    <row r="13" spans="1:4" x14ac:dyDescent="0.25">
      <c r="A13" s="21" t="s">
        <v>157</v>
      </c>
      <c r="B13" s="24">
        <v>3751</v>
      </c>
      <c r="C13" s="21" t="s">
        <v>117</v>
      </c>
      <c r="D13" s="20">
        <v>405</v>
      </c>
    </row>
    <row r="14" spans="1:4" x14ac:dyDescent="0.25">
      <c r="A14" s="21" t="s">
        <v>157</v>
      </c>
      <c r="B14" s="24">
        <v>3751</v>
      </c>
      <c r="C14" s="22" t="s">
        <v>119</v>
      </c>
      <c r="D14" s="20">
        <v>914.5</v>
      </c>
    </row>
    <row r="15" spans="1:4" x14ac:dyDescent="0.25">
      <c r="A15" s="21" t="s">
        <v>158</v>
      </c>
      <c r="B15" s="24">
        <v>3751</v>
      </c>
      <c r="C15" s="22" t="s">
        <v>120</v>
      </c>
      <c r="D15" s="20">
        <v>2800</v>
      </c>
    </row>
    <row r="16" spans="1:4" x14ac:dyDescent="0.25">
      <c r="A16" s="21" t="s">
        <v>158</v>
      </c>
      <c r="B16" s="24">
        <v>3751</v>
      </c>
      <c r="C16" s="22" t="s">
        <v>117</v>
      </c>
      <c r="D16" s="20">
        <v>405</v>
      </c>
    </row>
    <row r="17" spans="1:4" x14ac:dyDescent="0.25">
      <c r="A17" s="21" t="s">
        <v>158</v>
      </c>
      <c r="B17" s="24">
        <v>3751</v>
      </c>
      <c r="C17" s="22" t="s">
        <v>117</v>
      </c>
      <c r="D17" s="20">
        <v>412</v>
      </c>
    </row>
    <row r="18" spans="1:4" x14ac:dyDescent="0.25">
      <c r="A18" s="21" t="s">
        <v>158</v>
      </c>
      <c r="B18" s="24">
        <v>3751</v>
      </c>
      <c r="C18" s="22" t="s">
        <v>117</v>
      </c>
      <c r="D18" s="20">
        <v>411</v>
      </c>
    </row>
    <row r="19" spans="1:4" x14ac:dyDescent="0.25">
      <c r="A19" s="21" t="s">
        <v>158</v>
      </c>
      <c r="B19" s="24">
        <v>3751</v>
      </c>
      <c r="C19" s="22" t="s">
        <v>118</v>
      </c>
      <c r="D19" s="20">
        <v>380</v>
      </c>
    </row>
    <row r="20" spans="1:4" x14ac:dyDescent="0.25">
      <c r="A20" s="21" t="s">
        <v>158</v>
      </c>
      <c r="B20" s="24">
        <v>3751</v>
      </c>
      <c r="C20" s="22" t="s">
        <v>118</v>
      </c>
      <c r="D20" s="20">
        <v>80</v>
      </c>
    </row>
    <row r="21" spans="1:4" x14ac:dyDescent="0.25">
      <c r="A21" s="21" t="s">
        <v>158</v>
      </c>
      <c r="B21" s="24">
        <v>3751</v>
      </c>
      <c r="C21" s="22" t="s">
        <v>118</v>
      </c>
      <c r="D21" s="20">
        <v>151</v>
      </c>
    </row>
    <row r="22" spans="1:4" x14ac:dyDescent="0.25">
      <c r="A22" s="21" t="s">
        <v>158</v>
      </c>
      <c r="B22" s="24">
        <v>3751</v>
      </c>
      <c r="C22" s="22" t="s">
        <v>119</v>
      </c>
      <c r="D22" s="20">
        <v>1250</v>
      </c>
    </row>
    <row r="23" spans="1:4" x14ac:dyDescent="0.25">
      <c r="A23" s="21" t="s">
        <v>158</v>
      </c>
      <c r="B23" s="24">
        <v>3751</v>
      </c>
      <c r="C23" s="22" t="s">
        <v>119</v>
      </c>
      <c r="D23" s="20">
        <v>200</v>
      </c>
    </row>
    <row r="24" spans="1:4" x14ac:dyDescent="0.25">
      <c r="A24" s="21" t="s">
        <v>158</v>
      </c>
      <c r="B24" s="24">
        <v>3751</v>
      </c>
      <c r="C24" s="22" t="s">
        <v>119</v>
      </c>
      <c r="D24" s="20">
        <v>1250.1099999999999</v>
      </c>
    </row>
    <row r="25" spans="1:4" x14ac:dyDescent="0.25">
      <c r="A25" s="21" t="s">
        <v>159</v>
      </c>
      <c r="B25" s="24">
        <v>3751</v>
      </c>
      <c r="C25" s="22" t="s">
        <v>117</v>
      </c>
      <c r="D25" s="20">
        <v>405</v>
      </c>
    </row>
    <row r="26" spans="1:4" x14ac:dyDescent="0.25">
      <c r="A26" s="21" t="s">
        <v>159</v>
      </c>
      <c r="B26" s="24">
        <v>3751</v>
      </c>
      <c r="C26" s="22" t="s">
        <v>119</v>
      </c>
      <c r="D26" s="20">
        <v>1007.71</v>
      </c>
    </row>
    <row r="27" spans="1:4" x14ac:dyDescent="0.25">
      <c r="A27" s="21" t="s">
        <v>160</v>
      </c>
      <c r="B27" s="24">
        <v>3751</v>
      </c>
      <c r="C27" s="22" t="s">
        <v>117</v>
      </c>
      <c r="D27" s="20">
        <v>405</v>
      </c>
    </row>
    <row r="28" spans="1:4" x14ac:dyDescent="0.25">
      <c r="A28" s="21" t="s">
        <v>160</v>
      </c>
      <c r="B28" s="24">
        <v>3751</v>
      </c>
      <c r="C28" s="22" t="s">
        <v>119</v>
      </c>
      <c r="D28" s="20">
        <v>800</v>
      </c>
    </row>
    <row r="29" spans="1:4" x14ac:dyDescent="0.25">
      <c r="A29" s="21" t="s">
        <v>162</v>
      </c>
      <c r="B29" s="24">
        <v>3751</v>
      </c>
      <c r="C29" s="22" t="s">
        <v>119</v>
      </c>
      <c r="D29" s="20">
        <v>411.18</v>
      </c>
    </row>
    <row r="30" spans="1:4" x14ac:dyDescent="0.25">
      <c r="A30" s="21" t="s">
        <v>162</v>
      </c>
      <c r="B30" s="24">
        <v>3751</v>
      </c>
      <c r="C30" s="22" t="s">
        <v>119</v>
      </c>
      <c r="D30" s="20">
        <v>400</v>
      </c>
    </row>
    <row r="31" spans="1:4" x14ac:dyDescent="0.25">
      <c r="A31" s="21" t="s">
        <v>162</v>
      </c>
      <c r="B31" s="24">
        <v>3751</v>
      </c>
      <c r="C31" s="22" t="s">
        <v>117</v>
      </c>
      <c r="D31" s="20">
        <v>121</v>
      </c>
    </row>
    <row r="32" spans="1:4" x14ac:dyDescent="0.25">
      <c r="A32" s="21" t="s">
        <v>162</v>
      </c>
      <c r="B32" s="24">
        <v>3751</v>
      </c>
      <c r="C32" s="22" t="s">
        <v>117</v>
      </c>
      <c r="D32" s="20">
        <v>175</v>
      </c>
    </row>
    <row r="33" spans="1:4" x14ac:dyDescent="0.25">
      <c r="A33" s="21" t="s">
        <v>163</v>
      </c>
      <c r="B33" s="24">
        <v>3751</v>
      </c>
      <c r="C33" s="22" t="s">
        <v>120</v>
      </c>
      <c r="D33" s="20">
        <v>2800</v>
      </c>
    </row>
    <row r="34" spans="1:4" x14ac:dyDescent="0.25">
      <c r="A34" s="21" t="s">
        <v>163</v>
      </c>
      <c r="B34" s="24">
        <v>3751</v>
      </c>
      <c r="C34" s="22" t="s">
        <v>117</v>
      </c>
      <c r="D34" s="20">
        <v>410</v>
      </c>
    </row>
    <row r="35" spans="1:4" x14ac:dyDescent="0.25">
      <c r="A35" s="21" t="s">
        <v>163</v>
      </c>
      <c r="B35" s="24">
        <v>3751</v>
      </c>
      <c r="C35" s="22" t="s">
        <v>117</v>
      </c>
      <c r="D35" s="20">
        <v>408</v>
      </c>
    </row>
    <row r="36" spans="1:4" x14ac:dyDescent="0.25">
      <c r="A36" s="21" t="s">
        <v>163</v>
      </c>
      <c r="B36" s="24">
        <v>3751</v>
      </c>
      <c r="C36" s="22" t="s">
        <v>117</v>
      </c>
      <c r="D36" s="20">
        <v>407</v>
      </c>
    </row>
    <row r="37" spans="1:4" x14ac:dyDescent="0.25">
      <c r="A37" s="21" t="s">
        <v>163</v>
      </c>
      <c r="B37" s="24">
        <v>3751</v>
      </c>
      <c r="C37" s="22" t="s">
        <v>118</v>
      </c>
      <c r="D37" s="20">
        <v>151</v>
      </c>
    </row>
    <row r="38" spans="1:4" x14ac:dyDescent="0.25">
      <c r="A38" s="21" t="s">
        <v>163</v>
      </c>
      <c r="B38" s="24">
        <v>3751</v>
      </c>
      <c r="C38" s="22" t="s">
        <v>118</v>
      </c>
      <c r="D38" s="20">
        <v>380</v>
      </c>
    </row>
    <row r="39" spans="1:4" x14ac:dyDescent="0.25">
      <c r="A39" s="21" t="s">
        <v>163</v>
      </c>
      <c r="B39" s="24">
        <v>3751</v>
      </c>
      <c r="C39" s="22" t="s">
        <v>118</v>
      </c>
      <c r="D39" s="20">
        <v>80</v>
      </c>
    </row>
    <row r="40" spans="1:4" x14ac:dyDescent="0.25">
      <c r="A40" s="21" t="s">
        <v>163</v>
      </c>
      <c r="B40" s="24">
        <v>3751</v>
      </c>
      <c r="C40" s="22" t="s">
        <v>119</v>
      </c>
      <c r="D40" s="20">
        <v>1248.6500000000001</v>
      </c>
    </row>
    <row r="41" spans="1:4" x14ac:dyDescent="0.25">
      <c r="A41" s="21" t="s">
        <v>163</v>
      </c>
      <c r="B41" s="24">
        <v>3751</v>
      </c>
      <c r="C41" s="22" t="s">
        <v>119</v>
      </c>
      <c r="D41" s="20">
        <v>1160.1300000000001</v>
      </c>
    </row>
    <row r="42" spans="1:4" x14ac:dyDescent="0.25">
      <c r="A42" s="21" t="s">
        <v>163</v>
      </c>
      <c r="B42" s="24">
        <v>3751</v>
      </c>
      <c r="C42" s="22" t="s">
        <v>119</v>
      </c>
      <c r="D42" s="20">
        <v>300</v>
      </c>
    </row>
    <row r="43" spans="1:4" x14ac:dyDescent="0.25">
      <c r="A43" s="22" t="s">
        <v>165</v>
      </c>
      <c r="B43" s="24">
        <v>3751</v>
      </c>
      <c r="C43" s="22" t="s">
        <v>119</v>
      </c>
      <c r="D43" s="20">
        <v>1235.1500000000001</v>
      </c>
    </row>
    <row r="44" spans="1:4" x14ac:dyDescent="0.25">
      <c r="A44" s="22" t="s">
        <v>165</v>
      </c>
      <c r="B44" s="24">
        <v>3751</v>
      </c>
      <c r="C44" s="22" t="s">
        <v>117</v>
      </c>
      <c r="D44" s="20">
        <v>405</v>
      </c>
    </row>
    <row r="45" spans="1:4" x14ac:dyDescent="0.25">
      <c r="A45" s="22" t="s">
        <v>166</v>
      </c>
      <c r="B45" s="24">
        <v>3751</v>
      </c>
      <c r="C45" s="22" t="s">
        <v>117</v>
      </c>
      <c r="D45" s="20">
        <v>405</v>
      </c>
    </row>
    <row r="46" spans="1:4" x14ac:dyDescent="0.25">
      <c r="A46" s="22" t="s">
        <v>166</v>
      </c>
      <c r="B46" s="24">
        <v>3751</v>
      </c>
      <c r="C46" s="22" t="s">
        <v>117</v>
      </c>
      <c r="D46" s="20">
        <v>347</v>
      </c>
    </row>
    <row r="47" spans="1:4" x14ac:dyDescent="0.25">
      <c r="A47" s="22" t="s">
        <v>166</v>
      </c>
      <c r="B47" s="24">
        <v>3751</v>
      </c>
      <c r="C47" s="22" t="s">
        <v>117</v>
      </c>
      <c r="D47" s="20">
        <v>433</v>
      </c>
    </row>
    <row r="48" spans="1:4" x14ac:dyDescent="0.25">
      <c r="A48" s="22" t="s">
        <v>166</v>
      </c>
      <c r="B48" s="24">
        <v>3751</v>
      </c>
      <c r="C48" s="4" t="s">
        <v>117</v>
      </c>
      <c r="D48" s="20">
        <v>405</v>
      </c>
    </row>
    <row r="49" spans="1:4" x14ac:dyDescent="0.25">
      <c r="A49" s="22" t="s">
        <v>166</v>
      </c>
      <c r="B49" s="24">
        <v>3751</v>
      </c>
      <c r="C49" s="4" t="s">
        <v>120</v>
      </c>
      <c r="D49" s="5">
        <v>4399.43</v>
      </c>
    </row>
    <row r="50" spans="1:4" x14ac:dyDescent="0.25">
      <c r="A50" s="22" t="s">
        <v>166</v>
      </c>
      <c r="B50" s="24">
        <v>3751</v>
      </c>
      <c r="C50" s="4" t="s">
        <v>119</v>
      </c>
      <c r="D50" s="5">
        <v>1400</v>
      </c>
    </row>
    <row r="51" spans="1:4" x14ac:dyDescent="0.25">
      <c r="A51" s="22" t="s">
        <v>166</v>
      </c>
      <c r="B51" s="24">
        <v>3751</v>
      </c>
      <c r="C51" s="4" t="s">
        <v>119</v>
      </c>
      <c r="D51" s="5">
        <v>500</v>
      </c>
    </row>
    <row r="52" spans="1:4" x14ac:dyDescent="0.25">
      <c r="A52" s="22" t="s">
        <v>166</v>
      </c>
      <c r="B52" s="24">
        <v>3751</v>
      </c>
      <c r="C52" s="4" t="s">
        <v>119</v>
      </c>
      <c r="D52" s="5">
        <v>600</v>
      </c>
    </row>
    <row r="53" spans="1:4" x14ac:dyDescent="0.25">
      <c r="A53" s="22" t="s">
        <v>166</v>
      </c>
      <c r="B53" s="24">
        <v>3751</v>
      </c>
      <c r="C53" s="4" t="s">
        <v>118</v>
      </c>
      <c r="D53" s="5">
        <v>140</v>
      </c>
    </row>
    <row r="54" spans="1:4" x14ac:dyDescent="0.25">
      <c r="A54" s="22" t="s">
        <v>166</v>
      </c>
      <c r="B54" s="24">
        <v>3751</v>
      </c>
      <c r="C54" s="4" t="s">
        <v>118</v>
      </c>
      <c r="D54" s="5">
        <v>40</v>
      </c>
    </row>
    <row r="55" spans="1:4" x14ac:dyDescent="0.25">
      <c r="A55" s="22" t="s">
        <v>166</v>
      </c>
      <c r="B55" s="24">
        <v>3751</v>
      </c>
      <c r="C55" s="4" t="s">
        <v>118</v>
      </c>
      <c r="D55" s="5">
        <v>430</v>
      </c>
    </row>
    <row r="56" spans="1:4" x14ac:dyDescent="0.25">
      <c r="A56" s="22" t="s">
        <v>166</v>
      </c>
      <c r="B56" s="24">
        <v>3751</v>
      </c>
      <c r="C56" s="4" t="s">
        <v>118</v>
      </c>
      <c r="D56" s="5">
        <v>151</v>
      </c>
    </row>
    <row r="57" spans="1:4" x14ac:dyDescent="0.25">
      <c r="A57" s="22" t="s">
        <v>167</v>
      </c>
      <c r="B57" s="24">
        <v>3751</v>
      </c>
      <c r="C57" s="4" t="s">
        <v>119</v>
      </c>
      <c r="D57" s="5">
        <v>1200</v>
      </c>
    </row>
    <row r="58" spans="1:4" x14ac:dyDescent="0.25">
      <c r="A58" s="22" t="s">
        <v>167</v>
      </c>
      <c r="B58" s="24">
        <v>3751</v>
      </c>
      <c r="C58" s="4" t="s">
        <v>119</v>
      </c>
      <c r="D58" s="5">
        <v>400</v>
      </c>
    </row>
    <row r="59" spans="1:4" x14ac:dyDescent="0.25">
      <c r="A59" s="22" t="s">
        <v>167</v>
      </c>
      <c r="B59" s="24">
        <v>3751</v>
      </c>
      <c r="C59" s="4" t="s">
        <v>119</v>
      </c>
      <c r="D59" s="5">
        <v>1000.08</v>
      </c>
    </row>
    <row r="60" spans="1:4" x14ac:dyDescent="0.25">
      <c r="A60" s="22" t="s">
        <v>167</v>
      </c>
      <c r="B60" s="24">
        <v>3751</v>
      </c>
      <c r="C60" s="4" t="s">
        <v>120</v>
      </c>
      <c r="D60" s="5">
        <v>4400</v>
      </c>
    </row>
    <row r="61" spans="1:4" x14ac:dyDescent="0.25">
      <c r="A61" s="22" t="s">
        <v>167</v>
      </c>
      <c r="B61" s="24">
        <v>3751</v>
      </c>
      <c r="C61" s="4" t="s">
        <v>117</v>
      </c>
      <c r="D61" s="5">
        <v>403</v>
      </c>
    </row>
    <row r="62" spans="1:4" x14ac:dyDescent="0.25">
      <c r="A62" s="22" t="s">
        <v>167</v>
      </c>
      <c r="B62" s="24">
        <v>3751</v>
      </c>
      <c r="C62" s="4" t="s">
        <v>117</v>
      </c>
      <c r="D62" s="5">
        <v>405</v>
      </c>
    </row>
    <row r="63" spans="1:4" x14ac:dyDescent="0.25">
      <c r="A63" s="22" t="s">
        <v>167</v>
      </c>
      <c r="B63" s="24">
        <v>3751</v>
      </c>
      <c r="C63" s="4" t="s">
        <v>117</v>
      </c>
      <c r="D63" s="5">
        <v>405</v>
      </c>
    </row>
    <row r="64" spans="1:4" x14ac:dyDescent="0.25">
      <c r="A64" s="22" t="s">
        <v>167</v>
      </c>
      <c r="B64" s="24">
        <v>3751</v>
      </c>
      <c r="C64" s="4" t="s">
        <v>117</v>
      </c>
      <c r="D64" s="5">
        <v>400</v>
      </c>
    </row>
    <row r="65" spans="1:4" x14ac:dyDescent="0.25">
      <c r="A65" s="22" t="s">
        <v>170</v>
      </c>
      <c r="B65" s="24">
        <v>3751</v>
      </c>
      <c r="C65" s="4" t="s">
        <v>117</v>
      </c>
      <c r="D65" s="5">
        <v>405</v>
      </c>
    </row>
    <row r="66" spans="1:4" x14ac:dyDescent="0.25">
      <c r="A66" s="22" t="s">
        <v>170</v>
      </c>
      <c r="B66" s="24">
        <v>3751</v>
      </c>
      <c r="C66" s="4" t="s">
        <v>117</v>
      </c>
      <c r="D66" s="5">
        <v>405</v>
      </c>
    </row>
    <row r="67" spans="1:4" x14ac:dyDescent="0.25">
      <c r="A67" s="22" t="s">
        <v>170</v>
      </c>
      <c r="B67" s="24">
        <v>3751</v>
      </c>
      <c r="C67" s="4" t="s">
        <v>120</v>
      </c>
      <c r="D67" s="5">
        <v>800.01</v>
      </c>
    </row>
    <row r="68" spans="1:4" x14ac:dyDescent="0.25">
      <c r="A68" s="22" t="s">
        <v>170</v>
      </c>
      <c r="B68" s="24">
        <v>3751</v>
      </c>
      <c r="C68" s="4" t="s">
        <v>119</v>
      </c>
      <c r="D68" s="5">
        <v>1300</v>
      </c>
    </row>
    <row r="69" spans="1:4" x14ac:dyDescent="0.25">
      <c r="A69" s="22" t="s">
        <v>170</v>
      </c>
      <c r="B69" s="24">
        <v>3751</v>
      </c>
      <c r="C69" s="4" t="s">
        <v>119</v>
      </c>
      <c r="D69" s="5">
        <v>1124.6500000000001</v>
      </c>
    </row>
    <row r="70" spans="1:4" x14ac:dyDescent="0.25">
      <c r="A70" s="22" t="s">
        <v>170</v>
      </c>
      <c r="B70" s="24">
        <v>3751</v>
      </c>
      <c r="C70" s="4" t="s">
        <v>119</v>
      </c>
      <c r="D70" s="5">
        <v>200</v>
      </c>
    </row>
    <row r="71" spans="1:4" x14ac:dyDescent="0.25">
      <c r="A71" s="22" t="s">
        <v>174</v>
      </c>
      <c r="B71" s="24">
        <v>3751</v>
      </c>
      <c r="C71" s="4" t="s">
        <v>117</v>
      </c>
      <c r="D71" s="5">
        <v>405</v>
      </c>
    </row>
    <row r="72" spans="1:4" ht="15.75" customHeight="1" x14ac:dyDescent="0.25">
      <c r="A72" s="22" t="s">
        <v>174</v>
      </c>
      <c r="B72" s="24">
        <v>3751</v>
      </c>
      <c r="C72" s="4" t="s">
        <v>117</v>
      </c>
      <c r="D72" s="5">
        <v>405</v>
      </c>
    </row>
    <row r="73" spans="1:4" x14ac:dyDescent="0.25">
      <c r="A73" s="22" t="s">
        <v>174</v>
      </c>
      <c r="B73" s="24">
        <v>3751</v>
      </c>
      <c r="C73" s="4" t="s">
        <v>120</v>
      </c>
      <c r="D73" s="5">
        <v>800</v>
      </c>
    </row>
    <row r="74" spans="1:4" x14ac:dyDescent="0.25">
      <c r="A74" s="22" t="s">
        <v>175</v>
      </c>
      <c r="B74" s="24">
        <v>3751</v>
      </c>
      <c r="C74" s="4" t="s">
        <v>120</v>
      </c>
      <c r="D74" s="5">
        <v>2933</v>
      </c>
    </row>
    <row r="75" spans="1:4" x14ac:dyDescent="0.25">
      <c r="A75" s="22" t="s">
        <v>175</v>
      </c>
      <c r="B75" s="24">
        <v>3751</v>
      </c>
      <c r="C75" s="4" t="s">
        <v>117</v>
      </c>
      <c r="D75" s="5">
        <v>405</v>
      </c>
    </row>
    <row r="76" spans="1:4" x14ac:dyDescent="0.25">
      <c r="A76" s="22" t="s">
        <v>175</v>
      </c>
      <c r="B76" s="24">
        <v>3751</v>
      </c>
      <c r="C76" s="4" t="s">
        <v>117</v>
      </c>
      <c r="D76" s="5">
        <v>403</v>
      </c>
    </row>
    <row r="77" spans="1:4" x14ac:dyDescent="0.25">
      <c r="A77" s="22" t="s">
        <v>175</v>
      </c>
      <c r="B77" s="24">
        <v>3751</v>
      </c>
      <c r="C77" s="4" t="s">
        <v>117</v>
      </c>
      <c r="D77" s="5">
        <v>410</v>
      </c>
    </row>
    <row r="78" spans="1:4" x14ac:dyDescent="0.25">
      <c r="A78" s="22" t="s">
        <v>175</v>
      </c>
      <c r="B78" s="24">
        <v>3751</v>
      </c>
      <c r="C78" s="4" t="s">
        <v>118</v>
      </c>
      <c r="D78" s="5">
        <v>151</v>
      </c>
    </row>
    <row r="79" spans="1:4" x14ac:dyDescent="0.25">
      <c r="A79" s="22" t="s">
        <v>175</v>
      </c>
      <c r="B79" s="24">
        <v>3751</v>
      </c>
      <c r="C79" s="4" t="s">
        <v>118</v>
      </c>
      <c r="D79" s="5">
        <v>380</v>
      </c>
    </row>
    <row r="80" spans="1:4" x14ac:dyDescent="0.25">
      <c r="A80" s="22" t="s">
        <v>175</v>
      </c>
      <c r="B80" s="24">
        <v>3751</v>
      </c>
      <c r="C80" s="4" t="s">
        <v>118</v>
      </c>
      <c r="D80" s="5">
        <v>80</v>
      </c>
    </row>
    <row r="81" spans="1:4" x14ac:dyDescent="0.25">
      <c r="A81" s="22" t="s">
        <v>175</v>
      </c>
      <c r="B81" s="24">
        <v>3751</v>
      </c>
      <c r="C81" s="4" t="s">
        <v>119</v>
      </c>
      <c r="D81" s="5">
        <v>150</v>
      </c>
    </row>
    <row r="82" spans="1:4" x14ac:dyDescent="0.25">
      <c r="A82" s="22" t="s">
        <v>175</v>
      </c>
      <c r="B82" s="24">
        <v>3751</v>
      </c>
      <c r="C82" s="4" t="s">
        <v>119</v>
      </c>
      <c r="D82" s="5">
        <v>1200</v>
      </c>
    </row>
    <row r="83" spans="1:4" x14ac:dyDescent="0.25">
      <c r="A83" s="22" t="s">
        <v>175</v>
      </c>
      <c r="B83" s="24">
        <v>3751</v>
      </c>
      <c r="C83" s="4" t="s">
        <v>119</v>
      </c>
      <c r="D83" s="5">
        <v>1250.1300000000001</v>
      </c>
    </row>
    <row r="84" spans="1:4" x14ac:dyDescent="0.25">
      <c r="A84" s="22" t="s">
        <v>178</v>
      </c>
      <c r="B84" s="24">
        <v>3751</v>
      </c>
      <c r="C84" s="4" t="s">
        <v>117</v>
      </c>
      <c r="D84" s="5">
        <v>408</v>
      </c>
    </row>
    <row r="85" spans="1:4" x14ac:dyDescent="0.25">
      <c r="A85" s="22" t="s">
        <v>178</v>
      </c>
      <c r="B85" s="24">
        <v>3751</v>
      </c>
      <c r="C85" s="4" t="s">
        <v>117</v>
      </c>
      <c r="D85" s="5">
        <v>407</v>
      </c>
    </row>
    <row r="86" spans="1:4" x14ac:dyDescent="0.25">
      <c r="A86" s="22" t="s">
        <v>178</v>
      </c>
      <c r="B86" s="24">
        <v>3751</v>
      </c>
      <c r="C86" s="4" t="s">
        <v>117</v>
      </c>
      <c r="D86" s="5">
        <v>405</v>
      </c>
    </row>
    <row r="87" spans="1:4" x14ac:dyDescent="0.25">
      <c r="A87" s="22" t="s">
        <v>178</v>
      </c>
      <c r="B87" s="24">
        <v>3751</v>
      </c>
      <c r="C87" s="4" t="s">
        <v>117</v>
      </c>
      <c r="D87" s="5">
        <v>405</v>
      </c>
    </row>
    <row r="88" spans="1:4" x14ac:dyDescent="0.25">
      <c r="A88" s="22" t="s">
        <v>178</v>
      </c>
      <c r="B88" s="24">
        <v>3751</v>
      </c>
      <c r="C88" s="4" t="s">
        <v>120</v>
      </c>
      <c r="D88" s="5">
        <v>4439.99</v>
      </c>
    </row>
    <row r="89" spans="1:4" x14ac:dyDescent="0.25">
      <c r="A89" s="22" t="s">
        <v>178</v>
      </c>
      <c r="B89" s="24">
        <v>3751</v>
      </c>
      <c r="C89" s="4" t="s">
        <v>119</v>
      </c>
      <c r="D89" s="5">
        <v>1450.16</v>
      </c>
    </row>
    <row r="90" spans="1:4" x14ac:dyDescent="0.25">
      <c r="A90" s="22" t="s">
        <v>178</v>
      </c>
      <c r="B90" s="24">
        <v>3751</v>
      </c>
      <c r="C90" s="4" t="s">
        <v>119</v>
      </c>
      <c r="D90" s="5">
        <v>377</v>
      </c>
    </row>
    <row r="91" spans="1:4" x14ac:dyDescent="0.25">
      <c r="A91" s="22" t="s">
        <v>178</v>
      </c>
      <c r="B91" s="24">
        <v>3751</v>
      </c>
      <c r="C91" s="4" t="s">
        <v>119</v>
      </c>
      <c r="D91" s="5">
        <v>377</v>
      </c>
    </row>
    <row r="92" spans="1:4" x14ac:dyDescent="0.25">
      <c r="A92" s="22" t="s">
        <v>178</v>
      </c>
      <c r="B92" s="24">
        <v>3751</v>
      </c>
      <c r="C92" s="6" t="s">
        <v>119</v>
      </c>
      <c r="D92" s="5">
        <v>700</v>
      </c>
    </row>
    <row r="93" spans="1:4" x14ac:dyDescent="0.25">
      <c r="A93" s="22" t="s">
        <v>178</v>
      </c>
      <c r="B93" s="24">
        <v>3751</v>
      </c>
      <c r="C93" s="6" t="s">
        <v>118</v>
      </c>
      <c r="D93" s="5">
        <v>80</v>
      </c>
    </row>
    <row r="94" spans="1:4" x14ac:dyDescent="0.25">
      <c r="A94" s="22" t="s">
        <v>178</v>
      </c>
      <c r="B94" s="24">
        <v>3751</v>
      </c>
      <c r="C94" s="6" t="s">
        <v>118</v>
      </c>
      <c r="D94" s="5">
        <v>151</v>
      </c>
    </row>
    <row r="95" spans="1:4" x14ac:dyDescent="0.25">
      <c r="A95" s="22" t="s">
        <v>178</v>
      </c>
      <c r="B95" s="24">
        <v>3751</v>
      </c>
      <c r="C95" s="6" t="s">
        <v>118</v>
      </c>
      <c r="D95" s="5">
        <v>380</v>
      </c>
    </row>
    <row r="96" spans="1:4" x14ac:dyDescent="0.25">
      <c r="A96" s="4" t="s">
        <v>179</v>
      </c>
      <c r="B96" s="24">
        <v>3751</v>
      </c>
      <c r="C96" s="6" t="s">
        <v>119</v>
      </c>
      <c r="D96" s="5">
        <v>1200</v>
      </c>
    </row>
    <row r="97" spans="1:4" x14ac:dyDescent="0.25">
      <c r="A97" s="4" t="s">
        <v>179</v>
      </c>
      <c r="B97" s="24">
        <v>3751</v>
      </c>
      <c r="C97" s="6" t="s">
        <v>119</v>
      </c>
      <c r="D97" s="5">
        <v>1250</v>
      </c>
    </row>
    <row r="98" spans="1:4" x14ac:dyDescent="0.25">
      <c r="A98" s="4" t="s">
        <v>179</v>
      </c>
      <c r="B98" s="24">
        <v>3751</v>
      </c>
      <c r="C98" s="6" t="s">
        <v>119</v>
      </c>
      <c r="D98" s="5">
        <v>255.04</v>
      </c>
    </row>
    <row r="99" spans="1:4" x14ac:dyDescent="0.25">
      <c r="A99" s="4" t="s">
        <v>179</v>
      </c>
      <c r="B99" s="24">
        <v>3751</v>
      </c>
      <c r="C99" s="4" t="s">
        <v>120</v>
      </c>
      <c r="D99" s="5">
        <v>2932.99</v>
      </c>
    </row>
    <row r="100" spans="1:4" x14ac:dyDescent="0.25">
      <c r="A100" s="4" t="s">
        <v>179</v>
      </c>
      <c r="B100" s="24">
        <v>3751</v>
      </c>
      <c r="C100" s="4" t="s">
        <v>117</v>
      </c>
      <c r="D100" s="5">
        <v>403</v>
      </c>
    </row>
    <row r="101" spans="1:4" x14ac:dyDescent="0.25">
      <c r="A101" s="4" t="s">
        <v>179</v>
      </c>
      <c r="B101" s="24">
        <v>3751</v>
      </c>
      <c r="C101" s="4" t="s">
        <v>117</v>
      </c>
      <c r="D101" s="5">
        <v>400</v>
      </c>
    </row>
    <row r="102" spans="1:4" x14ac:dyDescent="0.25">
      <c r="A102" s="4" t="s">
        <v>179</v>
      </c>
      <c r="B102" s="24">
        <v>3751</v>
      </c>
      <c r="C102" s="4" t="s">
        <v>117</v>
      </c>
      <c r="D102" s="5">
        <v>408</v>
      </c>
    </row>
    <row r="103" spans="1:4" x14ac:dyDescent="0.25">
      <c r="A103" s="4" t="s">
        <v>179</v>
      </c>
      <c r="B103" s="24">
        <v>3751</v>
      </c>
      <c r="C103" s="4" t="s">
        <v>118</v>
      </c>
      <c r="D103" s="5">
        <v>380</v>
      </c>
    </row>
    <row r="104" spans="1:4" x14ac:dyDescent="0.25">
      <c r="A104" s="4" t="s">
        <v>179</v>
      </c>
      <c r="B104" s="24">
        <v>3751</v>
      </c>
      <c r="C104" s="4" t="s">
        <v>118</v>
      </c>
      <c r="D104" s="5">
        <v>80</v>
      </c>
    </row>
    <row r="105" spans="1:4" x14ac:dyDescent="0.25">
      <c r="A105" s="4" t="s">
        <v>179</v>
      </c>
      <c r="B105" s="24">
        <v>3751</v>
      </c>
      <c r="C105" s="4" t="s">
        <v>118</v>
      </c>
      <c r="D105" s="5">
        <v>151</v>
      </c>
    </row>
    <row r="106" spans="1:4" x14ac:dyDescent="0.25">
      <c r="A106" s="4" t="s">
        <v>180</v>
      </c>
      <c r="B106" s="24">
        <v>3751</v>
      </c>
      <c r="C106" s="4" t="s">
        <v>119</v>
      </c>
      <c r="D106" s="5">
        <v>1000.19</v>
      </c>
    </row>
    <row r="107" spans="1:4" x14ac:dyDescent="0.25">
      <c r="A107" s="4" t="s">
        <v>180</v>
      </c>
      <c r="B107" s="24">
        <v>3751</v>
      </c>
      <c r="C107" s="4" t="s">
        <v>119</v>
      </c>
      <c r="D107" s="5">
        <v>1000</v>
      </c>
    </row>
    <row r="108" spans="1:4" x14ac:dyDescent="0.25">
      <c r="A108" s="4" t="s">
        <v>180</v>
      </c>
      <c r="B108" s="24">
        <v>3751</v>
      </c>
      <c r="C108" s="4" t="s">
        <v>117</v>
      </c>
      <c r="D108" s="5">
        <v>405</v>
      </c>
    </row>
    <row r="109" spans="1:4" x14ac:dyDescent="0.25">
      <c r="A109" s="4" t="s">
        <v>182</v>
      </c>
      <c r="B109" s="24">
        <v>3751</v>
      </c>
      <c r="C109" s="4" t="s">
        <v>120</v>
      </c>
      <c r="D109" s="5">
        <v>450</v>
      </c>
    </row>
    <row r="110" spans="1:4" x14ac:dyDescent="0.25">
      <c r="A110" s="4" t="s">
        <v>182</v>
      </c>
      <c r="B110" s="24">
        <v>3751</v>
      </c>
      <c r="C110" s="4" t="s">
        <v>117</v>
      </c>
      <c r="D110" s="5">
        <v>419</v>
      </c>
    </row>
    <row r="111" spans="1:4" x14ac:dyDescent="0.25">
      <c r="A111" s="4" t="s">
        <v>182</v>
      </c>
      <c r="B111" s="24">
        <v>3751</v>
      </c>
      <c r="C111" s="4" t="s">
        <v>117</v>
      </c>
      <c r="D111" s="5">
        <v>250</v>
      </c>
    </row>
    <row r="112" spans="1:4" x14ac:dyDescent="0.25">
      <c r="A112" s="4" t="s">
        <v>182</v>
      </c>
      <c r="B112" s="24">
        <v>3751</v>
      </c>
      <c r="C112" s="4" t="s">
        <v>117</v>
      </c>
      <c r="D112" s="5">
        <v>194.5</v>
      </c>
    </row>
    <row r="113" spans="1:4" x14ac:dyDescent="0.25">
      <c r="A113" s="4" t="s">
        <v>182</v>
      </c>
      <c r="B113" s="24">
        <v>3751</v>
      </c>
      <c r="C113" s="4" t="s">
        <v>117</v>
      </c>
      <c r="D113" s="5">
        <v>200</v>
      </c>
    </row>
  </sheetData>
  <phoneticPr fontId="7" type="noConversion"/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abSelected="1" workbookViewId="0">
      <selection activeCell="L7" sqref="L7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2" ht="37.5" customHeight="1" x14ac:dyDescent="0.25">
      <c r="A1" s="3" t="s">
        <v>107</v>
      </c>
      <c r="B1" s="1" t="s">
        <v>111</v>
      </c>
    </row>
    <row r="2" spans="1:2" ht="30.75" customHeight="1" x14ac:dyDescent="0.25">
      <c r="A2" s="12" t="s">
        <v>154</v>
      </c>
      <c r="B2" s="30" t="s">
        <v>200</v>
      </c>
    </row>
    <row r="3" spans="1:2" ht="30.75" customHeight="1" x14ac:dyDescent="0.25">
      <c r="A3" s="10" t="s">
        <v>157</v>
      </c>
      <c r="B3" s="30" t="s">
        <v>201</v>
      </c>
    </row>
    <row r="4" spans="1:2" ht="30.75" customHeight="1" x14ac:dyDescent="0.25">
      <c r="A4" s="12" t="s">
        <v>158</v>
      </c>
      <c r="B4" s="30" t="s">
        <v>202</v>
      </c>
    </row>
    <row r="5" spans="1:2" ht="30.75" customHeight="1" x14ac:dyDescent="0.25">
      <c r="A5" s="10" t="s">
        <v>159</v>
      </c>
      <c r="B5" s="30" t="s">
        <v>203</v>
      </c>
    </row>
    <row r="6" spans="1:2" ht="30.75" customHeight="1" x14ac:dyDescent="0.25">
      <c r="A6" s="10" t="s">
        <v>160</v>
      </c>
      <c r="B6" s="30" t="s">
        <v>204</v>
      </c>
    </row>
    <row r="7" spans="1:2" ht="30.75" customHeight="1" x14ac:dyDescent="0.25">
      <c r="A7" s="10" t="s">
        <v>162</v>
      </c>
      <c r="B7" s="30" t="s">
        <v>205</v>
      </c>
    </row>
    <row r="8" spans="1:2" ht="30.75" customHeight="1" x14ac:dyDescent="0.25">
      <c r="A8" s="12" t="s">
        <v>163</v>
      </c>
      <c r="B8" s="30" t="s">
        <v>206</v>
      </c>
    </row>
    <row r="9" spans="1:2" ht="30.75" customHeight="1" x14ac:dyDescent="0.25">
      <c r="A9" s="10" t="s">
        <v>165</v>
      </c>
      <c r="B9" s="30" t="s">
        <v>207</v>
      </c>
    </row>
    <row r="10" spans="1:2" ht="30.75" customHeight="1" x14ac:dyDescent="0.25">
      <c r="A10" s="10" t="s">
        <v>166</v>
      </c>
      <c r="B10" s="30" t="s">
        <v>208</v>
      </c>
    </row>
    <row r="11" spans="1:2" ht="30.75" customHeight="1" x14ac:dyDescent="0.25">
      <c r="A11" s="12" t="s">
        <v>167</v>
      </c>
      <c r="B11" s="30" t="s">
        <v>209</v>
      </c>
    </row>
    <row r="12" spans="1:2" ht="30.75" customHeight="1" x14ac:dyDescent="0.25">
      <c r="A12" s="10" t="s">
        <v>170</v>
      </c>
      <c r="B12" s="30" t="s">
        <v>210</v>
      </c>
    </row>
    <row r="13" spans="1:2" ht="30.75" customHeight="1" x14ac:dyDescent="0.25">
      <c r="A13" s="10" t="s">
        <v>174</v>
      </c>
      <c r="B13" s="30" t="s">
        <v>211</v>
      </c>
    </row>
    <row r="14" spans="1:2" ht="30.75" customHeight="1" x14ac:dyDescent="0.25">
      <c r="A14" s="12" t="s">
        <v>175</v>
      </c>
      <c r="B14" s="30" t="s">
        <v>212</v>
      </c>
    </row>
    <row r="15" spans="1:2" ht="30.75" customHeight="1" x14ac:dyDescent="0.25">
      <c r="A15" s="10" t="s">
        <v>178</v>
      </c>
      <c r="B15" s="30" t="s">
        <v>213</v>
      </c>
    </row>
    <row r="16" spans="1:2" ht="30.75" customHeight="1" x14ac:dyDescent="0.25">
      <c r="A16" s="10" t="s">
        <v>179</v>
      </c>
      <c r="B16" s="30" t="s">
        <v>214</v>
      </c>
    </row>
    <row r="17" spans="1:2" ht="30.75" customHeight="1" x14ac:dyDescent="0.25">
      <c r="A17" s="10" t="s">
        <v>159</v>
      </c>
      <c r="B17" s="30" t="s">
        <v>215</v>
      </c>
    </row>
    <row r="18" spans="1:2" ht="30.75" customHeight="1" x14ac:dyDescent="0.25">
      <c r="A18" s="10" t="s">
        <v>182</v>
      </c>
      <c r="B18" s="30" t="s">
        <v>216</v>
      </c>
    </row>
  </sheetData>
  <hyperlinks>
    <hyperlink ref="B2" r:id="rId1" xr:uid="{710F1323-38EF-42F2-B37E-BB1F982433A6}"/>
    <hyperlink ref="B3" r:id="rId2" xr:uid="{2AF5074E-9BA5-468C-B0E9-650DEFFF0F84}"/>
    <hyperlink ref="B4" r:id="rId3" xr:uid="{003492B1-8817-461F-942C-D7B6111D9377}"/>
    <hyperlink ref="B5" r:id="rId4" xr:uid="{17188E0F-99F1-479E-8428-7617DD34D32D}"/>
    <hyperlink ref="B6" r:id="rId5" xr:uid="{0F400986-ACCC-4528-8DDD-9AC35B2C21EE}"/>
    <hyperlink ref="B7" r:id="rId6" xr:uid="{2F560686-0E5A-4460-9D9D-4D5759280CEC}"/>
    <hyperlink ref="B8" r:id="rId7" xr:uid="{AB46ABD2-D829-4C32-88E5-DF8DB9D7DF40}"/>
    <hyperlink ref="B9" r:id="rId8" xr:uid="{7A8DAAD2-5BCD-4BB3-8DA4-46E62302460E}"/>
    <hyperlink ref="B10" r:id="rId9" xr:uid="{B0496169-5769-46D3-9676-A9D17FAF59DB}"/>
    <hyperlink ref="B11" r:id="rId10" xr:uid="{1F542A57-76D4-42DD-8928-35E6A8D47AF4}"/>
    <hyperlink ref="B12" r:id="rId11" xr:uid="{9681AFDA-6326-412A-A081-582BC86ED123}"/>
    <hyperlink ref="B13" r:id="rId12" xr:uid="{2D4C700B-BF5D-4BBB-9483-BC141ED62D03}"/>
    <hyperlink ref="B14" r:id="rId13" xr:uid="{8173CE85-3EFF-4D54-BD23-1C8132A2DC37}"/>
    <hyperlink ref="B15" r:id="rId14" xr:uid="{6833C63C-A3A7-48A6-A990-AA66009AF6CA}"/>
    <hyperlink ref="B16" r:id="rId15" xr:uid="{69AAAC11-B1DA-4EF8-BB1F-4A65B5FC94E3}"/>
    <hyperlink ref="B17" r:id="rId16" xr:uid="{018DA902-49B6-4CFA-B780-61F2EE96CFAD}"/>
    <hyperlink ref="B18" r:id="rId17" xr:uid="{8921AED6-F33A-4F79-BD16-482CA828A964}"/>
  </hyperlinks>
  <pageMargins left="0.7" right="0.7" top="0.75" bottom="0.75" header="0.3" footer="0.3"/>
  <pageSetup orientation="portrait" r:id="rId18"/>
  <drawing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2018-06-16T16:21:36Z</dcterms:created>
  <dcterms:modified xsi:type="dcterms:W3CDTF">2019-10-09T14:44:53Z</dcterms:modified>
</cp:coreProperties>
</file>