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8615" windowHeight="91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44525"/>
</workbook>
</file>

<file path=xl/sharedStrings.xml><?xml version="1.0" encoding="utf-8"?>
<sst xmlns="http://schemas.openxmlformats.org/spreadsheetml/2006/main" count="261" uniqueCount="128">
  <si>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</si>
  <si>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</si>
  <si>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</si>
  <si>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</si>
  <si>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</si>
  <si>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</si>
  <si>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</si>
  <si>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</si>
  <si>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</si>
  <si>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</si>
  <si>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</si>
  <si>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</si>
  <si>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</si>
  <si>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</si>
  <si>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</si>
  <si>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</si>
  <si>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</si>
  <si>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</si>
  <si>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</si>
  <si>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</si>
  <si>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</si>
  <si>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</si>
  <si>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</si>
  <si>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</si>
  <si>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</si>
  <si>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</si>
  <si>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</si>
  <si>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</si>
  <si>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</si>
  <si>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</si>
  <si>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</si>
  <si>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</si>
  <si>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</si>
  <si>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</si>
  <si>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</si>
  <si>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</si>
  <si>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</si>
  <si>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</si>
  <si>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</si>
  <si>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</si>
  <si>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</si>
  <si>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</si>
  <si>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</si>
  <si>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</si>
  <si>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</si>
  <si>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</si>
  <si>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</si>
  <si>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</si>
  <si>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</si>
  <si>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</si>
  <si>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</si>
  <si>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</si>
  <si>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</si>
  <si>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</si>
  <si>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</si>
  <si>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</si>
  <si>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</si>
  <si>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</si>
  <si>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</si>
  <si>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</si>
  <si>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</si>
  <si>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</si>
  <si>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</si>
  <si>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</si>
  <si>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</si>
  <si>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</si>
  <si>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</si>
  <si>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</si>
  <si>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Analista</t>
  </si>
  <si>
    <t>Dirección de Normatividad</t>
  </si>
  <si>
    <t>Salvador</t>
  </si>
  <si>
    <t>Armenta</t>
  </si>
  <si>
    <t>Carrillo</t>
  </si>
  <si>
    <t>Dirección de Costos</t>
  </si>
  <si>
    <t>Victor Julián</t>
  </si>
  <si>
    <t>Martínez</t>
  </si>
  <si>
    <t>Apolo</t>
  </si>
  <si>
    <t>Dirección de Construcción</t>
  </si>
  <si>
    <t>Jorge David</t>
  </si>
  <si>
    <t>Pérez</t>
  </si>
  <si>
    <t>Vaquero</t>
  </si>
  <si>
    <t>María Dolores</t>
  </si>
  <si>
    <t>Vázquez</t>
  </si>
  <si>
    <t>Islas</t>
  </si>
  <si>
    <t>Subdirector de Planeación</t>
  </si>
  <si>
    <t>Dirección Administrativa</t>
  </si>
  <si>
    <t>Carlos</t>
  </si>
  <si>
    <t>Alvarado</t>
  </si>
  <si>
    <t>López</t>
  </si>
  <si>
    <t>Directora Administrativa</t>
  </si>
  <si>
    <t xml:space="preserve">Claudia Margarita </t>
  </si>
  <si>
    <t>Alonso</t>
  </si>
  <si>
    <t>Anguiano</t>
  </si>
  <si>
    <t>Dirección de Control y Gestión</t>
  </si>
  <si>
    <t>Director de Control y Gestión</t>
  </si>
  <si>
    <t>Víctor Manuel</t>
  </si>
  <si>
    <t xml:space="preserve">Barrón </t>
  </si>
  <si>
    <t>Rodríguez</t>
  </si>
  <si>
    <t>Titular del Órgano Interno de Control</t>
  </si>
  <si>
    <t>Órgano Interno de Control</t>
  </si>
  <si>
    <t>Del Castillo</t>
  </si>
  <si>
    <t>Lemus</t>
  </si>
  <si>
    <t>Director de Construcción</t>
  </si>
  <si>
    <t>Dirección de Proyectos</t>
  </si>
  <si>
    <t>Director de Proyectos</t>
  </si>
  <si>
    <t>Jorge</t>
  </si>
  <si>
    <t>Muñiz</t>
  </si>
  <si>
    <t>Rivera</t>
  </si>
  <si>
    <t>Director de Costos</t>
  </si>
  <si>
    <t xml:space="preserve">Ruiz </t>
  </si>
  <si>
    <t>Director de Normatividad</t>
  </si>
  <si>
    <t>Juan Manuel</t>
  </si>
  <si>
    <t xml:space="preserve">Velázquez </t>
  </si>
  <si>
    <t>Dirección Jurídica</t>
  </si>
  <si>
    <t>Director Jurídico</t>
  </si>
  <si>
    <t>Rubén</t>
  </si>
  <si>
    <t>Villalobos</t>
  </si>
  <si>
    <t>Arriaga</t>
  </si>
  <si>
    <t>Dirección General</t>
  </si>
  <si>
    <t>Directora General</t>
  </si>
  <si>
    <t>Georgina</t>
  </si>
  <si>
    <t>Silva</t>
  </si>
  <si>
    <t>Barragán</t>
  </si>
  <si>
    <t xml:space="preserve">Hernandez </t>
  </si>
  <si>
    <t>Esteves</t>
  </si>
  <si>
    <t>No se genera</t>
  </si>
  <si>
    <t xml:space="preserve">Ángel Eduardo </t>
  </si>
  <si>
    <t>http://www.cegaipslp.org.mx/HV2019Dos.nsf/nombre_de_la_vista/CB59C88E464C62108625840F006D5E23/$File/Hipervinculo+LTAIPSLPA84FXVII.xlsx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</si>
</sst>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left" vertical="center" wrapText="1"/>
    </xf>
    <xf numFmtId="0" fontId="0" fillId="0" borderId="0" xfId="0" applyAlignment="1" applyProtection="1">
      <alignment vertical="center"/>
    </xf>
    <xf numFmtId="0" fontId="3" fillId="3" borderId="0" xfId="0" applyFont="1" applyFill="1" applyBorder="1" applyAlignment="1" applyProtection="1">
      <alignment vertical="center"/>
    </xf>
    <xf numFmtId="0" fontId="3" fillId="0" borderId="0" xfId="0" applyFont="1" applyAlignment="1" applyProtection="1">
      <alignment vertical="center"/>
    </xf>
    <xf numFmtId="14" fontId="0" fillId="0" borderId="0" xfId="0" applyNumberFormat="1" applyAlignment="1" applyProtection="1">
      <alignment horizontal="center" vertical="center"/>
    </xf>
    <xf numFmtId="0" fontId="4" fillId="3" borderId="0" xfId="1" applyFill="1" applyBorder="1" applyAlignment="1" applyProtection="1">
      <alignment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7.%20XVII%20La%20informaci&#243;n%20en%20versi&#243;n%20p&#250;blica%20de%20las%20declaraciones,%20de%20situaci&#243;n%20patrimonial/2018%2001/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B59C88E464C62108625840F006D5E23/$File/Hipervinculo+LTAIPSLPA84FXVII.xlsx" TargetMode="External"/><Relationship Id="rId2" Type="http://schemas.openxmlformats.org/officeDocument/2006/relationships/hyperlink" Target="http://www.cegaipslp.org.mx/HV2019Dos.nsf/nombre_de_la_vista/CB59C88E464C62108625840F006D5E23/$File/Hipervinculo+LTAIPSLPA84FXVII.xlsx" TargetMode="External"/><Relationship Id="rId1" Type="http://schemas.openxmlformats.org/officeDocument/2006/relationships/hyperlink" Target="http://www.cegaipslp.org.mx/HV2019Dos.nsf/nombre_de_la_vista/CB59C88E464C62108625840F006D5E23/$File/Hipervinculo+LTAIPSLPA84FXV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abSelected="1" topLeftCell="K2" workbookViewId="0">
      <selection activeCell="M9" sqref="M9:O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21.42578125" customWidth="1"/>
    <col min="14" max="14" width="24.85546875" customWidth="1"/>
    <col min="15" max="15" width="26.140625" customWidth="1"/>
    <col min="16" max="16" width="44.710937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9">
        <v>43586</v>
      </c>
      <c r="C8" s="9">
        <v>43616</v>
      </c>
      <c r="D8" s="3" t="s">
        <v>67</v>
      </c>
      <c r="E8" s="2">
        <v>13</v>
      </c>
      <c r="F8" s="4" t="s">
        <v>68</v>
      </c>
      <c r="G8" s="4" t="s">
        <v>68</v>
      </c>
      <c r="H8" s="5" t="s">
        <v>69</v>
      </c>
      <c r="I8" s="6" t="s">
        <v>70</v>
      </c>
      <c r="J8" s="5" t="s">
        <v>71</v>
      </c>
      <c r="K8" s="5" t="s">
        <v>72</v>
      </c>
      <c r="L8" s="4" t="s">
        <v>65</v>
      </c>
      <c r="M8" s="8" t="s">
        <v>127</v>
      </c>
      <c r="N8" s="8" t="s">
        <v>127</v>
      </c>
      <c r="O8" s="8" t="s">
        <v>127</v>
      </c>
      <c r="P8" s="2" t="s">
        <v>85</v>
      </c>
      <c r="Q8" s="7">
        <v>43616</v>
      </c>
      <c r="R8" s="9">
        <v>43620</v>
      </c>
      <c r="S8" t="s">
        <v>125</v>
      </c>
    </row>
    <row r="9" spans="1:19" x14ac:dyDescent="0.25">
      <c r="A9" s="2">
        <v>2019</v>
      </c>
      <c r="B9" s="9">
        <v>43586</v>
      </c>
      <c r="C9" s="9">
        <v>43616</v>
      </c>
      <c r="D9" s="3" t="s">
        <v>67</v>
      </c>
      <c r="E9" s="2">
        <v>13</v>
      </c>
      <c r="F9" s="4" t="s">
        <v>68</v>
      </c>
      <c r="G9" s="4" t="s">
        <v>68</v>
      </c>
      <c r="H9" s="5" t="s">
        <v>73</v>
      </c>
      <c r="I9" s="6" t="s">
        <v>74</v>
      </c>
      <c r="J9" s="5" t="s">
        <v>75</v>
      </c>
      <c r="K9" s="5" t="s">
        <v>76</v>
      </c>
      <c r="L9" s="4" t="s">
        <v>65</v>
      </c>
      <c r="M9" s="8" t="s">
        <v>127</v>
      </c>
      <c r="N9" s="8" t="s">
        <v>127</v>
      </c>
      <c r="O9" s="8" t="s">
        <v>127</v>
      </c>
      <c r="P9" s="2" t="s">
        <v>85</v>
      </c>
      <c r="Q9" s="7">
        <v>43616</v>
      </c>
      <c r="R9" s="9">
        <v>43620</v>
      </c>
      <c r="S9" s="10" t="s">
        <v>125</v>
      </c>
    </row>
    <row r="10" spans="1:19" x14ac:dyDescent="0.25">
      <c r="A10" s="2">
        <v>2019</v>
      </c>
      <c r="B10" s="9">
        <v>43586</v>
      </c>
      <c r="C10" s="9">
        <v>43616</v>
      </c>
      <c r="D10" s="3" t="s">
        <v>67</v>
      </c>
      <c r="E10" s="2">
        <v>13</v>
      </c>
      <c r="F10" s="4" t="s">
        <v>68</v>
      </c>
      <c r="G10" s="4" t="s">
        <v>68</v>
      </c>
      <c r="H10" s="5" t="s">
        <v>77</v>
      </c>
      <c r="I10" s="6" t="s">
        <v>78</v>
      </c>
      <c r="J10" s="5" t="s">
        <v>79</v>
      </c>
      <c r="K10" s="5" t="s">
        <v>80</v>
      </c>
      <c r="L10" s="4" t="s">
        <v>65</v>
      </c>
      <c r="M10" s="8" t="s">
        <v>127</v>
      </c>
      <c r="N10" s="8" t="s">
        <v>127</v>
      </c>
      <c r="O10" s="8" t="s">
        <v>127</v>
      </c>
      <c r="P10" s="2" t="s">
        <v>85</v>
      </c>
      <c r="Q10" s="7">
        <v>43616</v>
      </c>
      <c r="R10" s="9">
        <v>43620</v>
      </c>
      <c r="S10" s="10" t="s">
        <v>125</v>
      </c>
    </row>
    <row r="11" spans="1:19" x14ac:dyDescent="0.25">
      <c r="A11" s="2">
        <v>2019</v>
      </c>
      <c r="B11" s="9">
        <v>43586</v>
      </c>
      <c r="C11" s="9">
        <v>43616</v>
      </c>
      <c r="D11" s="3" t="s">
        <v>67</v>
      </c>
      <c r="E11" s="2">
        <v>13</v>
      </c>
      <c r="F11" s="4" t="s">
        <v>68</v>
      </c>
      <c r="G11" s="4" t="s">
        <v>68</v>
      </c>
      <c r="H11" s="5" t="s">
        <v>73</v>
      </c>
      <c r="I11" s="6" t="s">
        <v>81</v>
      </c>
      <c r="J11" s="5" t="s">
        <v>82</v>
      </c>
      <c r="K11" s="5" t="s">
        <v>83</v>
      </c>
      <c r="L11" s="4" t="s">
        <v>65</v>
      </c>
      <c r="M11" s="8" t="s">
        <v>127</v>
      </c>
      <c r="N11" s="8" t="s">
        <v>127</v>
      </c>
      <c r="O11" s="8" t="s">
        <v>127</v>
      </c>
      <c r="P11" s="2" t="s">
        <v>85</v>
      </c>
      <c r="Q11" s="7">
        <v>43616</v>
      </c>
      <c r="R11" s="9">
        <v>43620</v>
      </c>
      <c r="S11" s="10" t="s">
        <v>125</v>
      </c>
    </row>
    <row r="12" spans="1:19" x14ac:dyDescent="0.25">
      <c r="A12" s="2">
        <v>2019</v>
      </c>
      <c r="B12" s="9">
        <v>43586</v>
      </c>
      <c r="C12" s="9">
        <v>43616</v>
      </c>
      <c r="D12" s="3" t="s">
        <v>67</v>
      </c>
      <c r="E12" s="2">
        <v>14</v>
      </c>
      <c r="F12" s="6" t="s">
        <v>84</v>
      </c>
      <c r="G12" s="6" t="s">
        <v>84</v>
      </c>
      <c r="H12" s="5" t="s">
        <v>85</v>
      </c>
      <c r="I12" s="6" t="s">
        <v>86</v>
      </c>
      <c r="J12" s="5" t="s">
        <v>87</v>
      </c>
      <c r="K12" s="5" t="s">
        <v>88</v>
      </c>
      <c r="L12" s="4" t="s">
        <v>65</v>
      </c>
      <c r="M12" s="8" t="s">
        <v>127</v>
      </c>
      <c r="N12" s="8" t="s">
        <v>127</v>
      </c>
      <c r="O12" s="8" t="s">
        <v>127</v>
      </c>
      <c r="P12" s="2" t="s">
        <v>85</v>
      </c>
      <c r="Q12" s="7">
        <v>43616</v>
      </c>
      <c r="R12" s="9">
        <v>43620</v>
      </c>
      <c r="S12" s="10" t="s">
        <v>125</v>
      </c>
    </row>
    <row r="13" spans="1:19" x14ac:dyDescent="0.25">
      <c r="A13" s="2">
        <v>2019</v>
      </c>
      <c r="B13" s="9">
        <v>43586</v>
      </c>
      <c r="C13" s="9">
        <v>43616</v>
      </c>
      <c r="D13" s="3" t="s">
        <v>67</v>
      </c>
      <c r="E13" s="2">
        <v>15</v>
      </c>
      <c r="F13" s="4" t="s">
        <v>85</v>
      </c>
      <c r="G13" s="4" t="s">
        <v>89</v>
      </c>
      <c r="H13" s="4" t="s">
        <v>85</v>
      </c>
      <c r="I13" s="4" t="s">
        <v>90</v>
      </c>
      <c r="J13" s="4" t="s">
        <v>91</v>
      </c>
      <c r="K13" s="4" t="s">
        <v>92</v>
      </c>
      <c r="L13" s="4" t="s">
        <v>65</v>
      </c>
      <c r="M13" s="8" t="s">
        <v>127</v>
      </c>
      <c r="N13" s="8" t="s">
        <v>127</v>
      </c>
      <c r="O13" s="8" t="s">
        <v>127</v>
      </c>
      <c r="P13" s="2" t="s">
        <v>85</v>
      </c>
      <c r="Q13" s="7">
        <v>43616</v>
      </c>
      <c r="R13" s="9">
        <v>43620</v>
      </c>
      <c r="S13" s="10" t="s">
        <v>125</v>
      </c>
    </row>
    <row r="14" spans="1:19" x14ac:dyDescent="0.25">
      <c r="A14" s="2">
        <v>2019</v>
      </c>
      <c r="B14" s="9">
        <v>43586</v>
      </c>
      <c r="C14" s="9">
        <v>43616</v>
      </c>
      <c r="D14" s="3" t="s">
        <v>67</v>
      </c>
      <c r="E14" s="2">
        <v>15</v>
      </c>
      <c r="F14" s="4" t="s">
        <v>93</v>
      </c>
      <c r="G14" s="4" t="s">
        <v>94</v>
      </c>
      <c r="H14" s="4" t="s">
        <v>93</v>
      </c>
      <c r="I14" s="4" t="s">
        <v>95</v>
      </c>
      <c r="J14" s="4" t="s">
        <v>96</v>
      </c>
      <c r="K14" s="4" t="s">
        <v>97</v>
      </c>
      <c r="L14" s="4" t="s">
        <v>65</v>
      </c>
      <c r="M14" s="8" t="s">
        <v>127</v>
      </c>
      <c r="N14" s="8" t="s">
        <v>127</v>
      </c>
      <c r="O14" s="8" t="s">
        <v>127</v>
      </c>
      <c r="P14" s="2" t="s">
        <v>85</v>
      </c>
      <c r="Q14" s="7">
        <v>43616</v>
      </c>
      <c r="R14" s="9">
        <v>43620</v>
      </c>
      <c r="S14" s="10" t="s">
        <v>125</v>
      </c>
    </row>
    <row r="15" spans="1:19" x14ac:dyDescent="0.25">
      <c r="A15" s="2">
        <v>2019</v>
      </c>
      <c r="B15" s="9">
        <v>43586</v>
      </c>
      <c r="C15" s="9">
        <v>43616</v>
      </c>
      <c r="D15" s="3" t="s">
        <v>67</v>
      </c>
      <c r="E15" s="2">
        <v>15</v>
      </c>
      <c r="F15" s="4" t="s">
        <v>98</v>
      </c>
      <c r="G15" s="4" t="s">
        <v>98</v>
      </c>
      <c r="H15" s="4" t="s">
        <v>99</v>
      </c>
      <c r="I15" s="4" t="s">
        <v>91</v>
      </c>
      <c r="J15" s="4" t="s">
        <v>100</v>
      </c>
      <c r="K15" s="4" t="s">
        <v>101</v>
      </c>
      <c r="L15" s="4" t="s">
        <v>65</v>
      </c>
      <c r="M15" s="8" t="s">
        <v>127</v>
      </c>
      <c r="N15" s="8" t="s">
        <v>127</v>
      </c>
      <c r="O15" s="8" t="s">
        <v>127</v>
      </c>
      <c r="P15" s="2" t="s">
        <v>85</v>
      </c>
      <c r="Q15" s="7">
        <v>43616</v>
      </c>
      <c r="R15" s="9">
        <v>43620</v>
      </c>
      <c r="S15" s="10" t="s">
        <v>125</v>
      </c>
    </row>
    <row r="16" spans="1:19" x14ac:dyDescent="0.25">
      <c r="A16" s="2">
        <v>2019</v>
      </c>
      <c r="B16" s="9">
        <v>43586</v>
      </c>
      <c r="C16" s="9">
        <v>43616</v>
      </c>
      <c r="D16" s="3" t="s">
        <v>67</v>
      </c>
      <c r="E16" s="2">
        <v>15</v>
      </c>
      <c r="F16" s="4" t="s">
        <v>77</v>
      </c>
      <c r="G16" s="4" t="s">
        <v>102</v>
      </c>
      <c r="H16" s="4" t="s">
        <v>77</v>
      </c>
      <c r="I16" s="4" t="s">
        <v>105</v>
      </c>
      <c r="J16" s="4" t="s">
        <v>106</v>
      </c>
      <c r="K16" s="4" t="s">
        <v>107</v>
      </c>
      <c r="L16" s="4" t="s">
        <v>65</v>
      </c>
      <c r="M16" s="8" t="s">
        <v>127</v>
      </c>
      <c r="N16" s="8" t="s">
        <v>127</v>
      </c>
      <c r="O16" s="8" t="s">
        <v>127</v>
      </c>
      <c r="P16" s="2" t="s">
        <v>85</v>
      </c>
      <c r="Q16" s="7">
        <v>43616</v>
      </c>
      <c r="R16" s="9">
        <v>43620</v>
      </c>
      <c r="S16" s="10" t="s">
        <v>125</v>
      </c>
    </row>
    <row r="17" spans="1:19" x14ac:dyDescent="0.25">
      <c r="A17" s="2">
        <v>2019</v>
      </c>
      <c r="B17" s="9">
        <v>43586</v>
      </c>
      <c r="C17" s="9">
        <v>43616</v>
      </c>
      <c r="D17" s="3" t="s">
        <v>67</v>
      </c>
      <c r="E17" s="2">
        <v>15</v>
      </c>
      <c r="F17" s="4" t="s">
        <v>103</v>
      </c>
      <c r="G17" s="4" t="s">
        <v>104</v>
      </c>
      <c r="H17" s="4" t="s">
        <v>103</v>
      </c>
      <c r="I17" s="4" t="s">
        <v>126</v>
      </c>
      <c r="J17" s="4" t="s">
        <v>123</v>
      </c>
      <c r="K17" s="4" t="s">
        <v>124</v>
      </c>
      <c r="L17" s="4" t="s">
        <v>64</v>
      </c>
      <c r="M17" s="8" t="s">
        <v>127</v>
      </c>
      <c r="N17" s="8" t="s">
        <v>127</v>
      </c>
      <c r="O17" s="8" t="s">
        <v>127</v>
      </c>
      <c r="P17" s="2" t="s">
        <v>85</v>
      </c>
      <c r="Q17" s="7">
        <v>43616</v>
      </c>
      <c r="R17" s="9">
        <v>43620</v>
      </c>
      <c r="S17" s="10" t="s">
        <v>125</v>
      </c>
    </row>
    <row r="18" spans="1:19" x14ac:dyDescent="0.25">
      <c r="A18" s="2">
        <v>2019</v>
      </c>
      <c r="B18" s="9">
        <v>43586</v>
      </c>
      <c r="C18" s="9">
        <v>43616</v>
      </c>
      <c r="D18" s="3" t="s">
        <v>67</v>
      </c>
      <c r="E18" s="2">
        <v>15</v>
      </c>
      <c r="F18" s="4" t="s">
        <v>73</v>
      </c>
      <c r="G18" s="4" t="s">
        <v>108</v>
      </c>
      <c r="H18" s="4" t="s">
        <v>73</v>
      </c>
      <c r="I18" s="4" t="s">
        <v>86</v>
      </c>
      <c r="J18" s="4" t="s">
        <v>109</v>
      </c>
      <c r="K18" s="4" t="s">
        <v>82</v>
      </c>
      <c r="L18" s="4" t="s">
        <v>65</v>
      </c>
      <c r="M18" s="8" t="s">
        <v>127</v>
      </c>
      <c r="N18" s="8" t="s">
        <v>127</v>
      </c>
      <c r="O18" s="8" t="s">
        <v>127</v>
      </c>
      <c r="P18" s="2" t="s">
        <v>85</v>
      </c>
      <c r="Q18" s="7">
        <v>43616</v>
      </c>
      <c r="R18" s="9">
        <v>43620</v>
      </c>
      <c r="S18" s="10" t="s">
        <v>125</v>
      </c>
    </row>
    <row r="19" spans="1:19" x14ac:dyDescent="0.25">
      <c r="A19" s="2">
        <v>2019</v>
      </c>
      <c r="B19" s="9">
        <v>43586</v>
      </c>
      <c r="C19" s="9">
        <v>43616</v>
      </c>
      <c r="D19" s="3" t="s">
        <v>67</v>
      </c>
      <c r="E19" s="2">
        <v>15</v>
      </c>
      <c r="F19" s="4" t="s">
        <v>69</v>
      </c>
      <c r="G19" s="4" t="s">
        <v>110</v>
      </c>
      <c r="H19" s="4" t="s">
        <v>69</v>
      </c>
      <c r="I19" s="4" t="s">
        <v>111</v>
      </c>
      <c r="J19" s="4" t="s">
        <v>112</v>
      </c>
      <c r="K19" s="4" t="s">
        <v>106</v>
      </c>
      <c r="L19" s="4" t="s">
        <v>65</v>
      </c>
      <c r="M19" s="8" t="s">
        <v>127</v>
      </c>
      <c r="N19" s="8" t="s">
        <v>127</v>
      </c>
      <c r="O19" s="8" t="s">
        <v>127</v>
      </c>
      <c r="P19" s="2" t="s">
        <v>85</v>
      </c>
      <c r="Q19" s="7">
        <v>43616</v>
      </c>
      <c r="R19" s="9">
        <v>43620</v>
      </c>
      <c r="S19" s="10" t="s">
        <v>125</v>
      </c>
    </row>
    <row r="20" spans="1:19" x14ac:dyDescent="0.25">
      <c r="A20" s="2">
        <v>2019</v>
      </c>
      <c r="B20" s="9">
        <v>43586</v>
      </c>
      <c r="C20" s="9">
        <v>43616</v>
      </c>
      <c r="D20" s="3" t="s">
        <v>67</v>
      </c>
      <c r="E20" s="2">
        <v>15</v>
      </c>
      <c r="F20" s="4" t="s">
        <v>113</v>
      </c>
      <c r="G20" s="4" t="s">
        <v>114</v>
      </c>
      <c r="H20" s="4" t="s">
        <v>113</v>
      </c>
      <c r="I20" s="4" t="s">
        <v>115</v>
      </c>
      <c r="J20" s="4" t="s">
        <v>116</v>
      </c>
      <c r="K20" s="4" t="s">
        <v>117</v>
      </c>
      <c r="L20" s="4" t="s">
        <v>65</v>
      </c>
      <c r="M20" s="8" t="s">
        <v>127</v>
      </c>
      <c r="N20" s="8" t="s">
        <v>127</v>
      </c>
      <c r="O20" s="8" t="s">
        <v>127</v>
      </c>
      <c r="P20" s="2" t="s">
        <v>85</v>
      </c>
      <c r="Q20" s="7">
        <v>43616</v>
      </c>
      <c r="R20" s="9">
        <v>43620</v>
      </c>
      <c r="S20" s="10" t="s">
        <v>125</v>
      </c>
    </row>
    <row r="21" spans="1:19" x14ac:dyDescent="0.25">
      <c r="A21" s="2">
        <v>2019</v>
      </c>
      <c r="B21" s="9">
        <v>43586</v>
      </c>
      <c r="C21" s="9">
        <v>43616</v>
      </c>
      <c r="D21" s="3" t="s">
        <v>67</v>
      </c>
      <c r="E21" s="2">
        <v>17</v>
      </c>
      <c r="F21" s="4" t="s">
        <v>118</v>
      </c>
      <c r="G21" s="4" t="s">
        <v>119</v>
      </c>
      <c r="H21" s="4" t="s">
        <v>118</v>
      </c>
      <c r="I21" s="4" t="s">
        <v>120</v>
      </c>
      <c r="J21" s="4" t="s">
        <v>121</v>
      </c>
      <c r="K21" s="4" t="s">
        <v>122</v>
      </c>
      <c r="L21" s="4" t="s">
        <v>65</v>
      </c>
      <c r="M21" s="8" t="s">
        <v>127</v>
      </c>
      <c r="N21" s="8" t="s">
        <v>127</v>
      </c>
      <c r="O21" s="8" t="s">
        <v>127</v>
      </c>
      <c r="P21" s="2" t="s">
        <v>85</v>
      </c>
      <c r="Q21" s="7">
        <v>43616</v>
      </c>
      <c r="R21" s="9">
        <v>43620</v>
      </c>
      <c r="S21" s="10" t="s">
        <v>125</v>
      </c>
    </row>
    <row r="22" spans="1:19" x14ac:dyDescent="0.25">
      <c r="Q22" s="7"/>
      <c r="R22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22:D201">
      <formula1>Hidden_13</formula1>
    </dataValidation>
    <dataValidation type="list" allowBlank="1" showErrorMessage="1" sqref="L22:L201">
      <formula1>Hidden_211</formula1>
    </dataValidation>
    <dataValidation type="list" allowBlank="1" showInputMessage="1" showErrorMessage="1" sqref="D9:D21">
      <formula1>hidden1</formula1>
    </dataValidation>
    <dataValidation type="list" allowBlank="1" showInputMessage="1" showErrorMessage="1" sqref="L9:L21">
      <formula1>hidden2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2018-06-19T14:50:10Z</dcterms:created>
  <dcterms:modified xsi:type="dcterms:W3CDTF">2019-06-04T19:51:46Z</dcterms:modified>
</cp:coreProperties>
</file>