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MP\Desktop\CEGAIP NOV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<sst xmlns="http://schemas.openxmlformats.org/spreadsheetml/2006/main" count="257" uniqueCount="205">
  <si>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</si>
  <si>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</si>
  <si>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</si>
  <si>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</si>
  <si>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</si>
  <si>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</si>
  <si>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</si>
  <si>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</si>
  <si>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</si>
  <si>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</si>
  <si>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</si>
  <si>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</si>
  <si>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</si>
  <si>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</si>
  <si>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</si>
  <si>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</si>
  <si>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</si>
  <si>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</si>
  <si>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</si>
  <si>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</si>
  <si>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</si>
  <si>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</si>
  <si>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</si>
  <si>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</si>
  <si>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</si>
  <si>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</si>
  <si>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</si>
  <si>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</si>
  <si>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</si>
  <si>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</si>
  <si>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</si>
  <si>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</si>
  <si>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</si>
  <si>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</si>
  <si>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</si>
  <si>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</si>
  <si>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</si>
  <si>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</si>
  <si>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</si>
  <si>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</si>
  <si>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</si>
  <si>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</si>
  <si>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</si>
  <si>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</si>
  <si>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</si>
  <si>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</si>
  <si>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</si>
  <si>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</si>
  <si>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</si>
  <si>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</si>
  <si>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</si>
  <si>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</si>
  <si>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</si>
  <si>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</si>
  <si>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</si>
  <si>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</si>
  <si>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</si>
  <si>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</si>
  <si>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</si>
  <si>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</si>
  <si>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</si>
  <si>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</si>
  <si>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</si>
  <si>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</si>
  <si>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</si>
  <si>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</si>
  <si>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</si>
  <si>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</si>
  <si>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</si>
  <si>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</si>
  <si>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</si>
  <si>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</si>
  <si>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</si>
  <si>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</si>
  <si>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</si>
  <si>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</si>
  <si>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</si>
  <si>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</si>
  <si>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</si>
  <si>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</si>
  <si>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</si>
  <si>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</si>
  <si>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</si>
  <si>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</si>
  <si>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</si>
  <si>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</si>
  <si>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</si>
  <si>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</si>
  <si>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</si>
  <si>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</si>
  <si>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</si>
  <si>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</si>
  <si>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</si>
  <si>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</si>
  <si>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</si>
  <si>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</si>
  <si>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</si>
  <si>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</si>
  <si>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</si>
  <si>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</si>
  <si>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</si>
  <si>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</si>
  <si>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</si>
  <si>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</si>
  <si>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</si>
  <si>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</si>
  <si>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</si>
  <si>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</si>
  <si>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</si>
  <si>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</si>
  <si>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</si>
  <si>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</si>
  <si>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</si>
  <si>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</si>
  <si>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</si>
  <si>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</si>
  <si>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</si>
  <si>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</si>
  <si>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</si>
  <si>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</si>
  <si>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</si>
  <si>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</si>
  <si>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</si>
  <si>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</si>
  <si>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</si>
  <si>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</si>
  <si>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</si>
  <si>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</si>
  <si>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</si>
  <si>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</si>
  <si>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</si>
  <si>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</si>
  <si>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</si>
  <si>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</si>
  <si>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</si>
  <si>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</si>
  <si>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</si>
  <si>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</si>
  <si>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</si>
  <si>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</si>
  <si>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</si>
  <si>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</si>
  <si>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</si>
  <si>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</si>
  <si>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</si>
  <si>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</si>
  <si>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</si>
  <si>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</si>
  <si>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</si>
  <si>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</si>
  <si>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</si>
  <si>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</si>
  <si>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</si>
  <si>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</si>
  <si>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</si>
  <si>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</si>
  <si>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</si>
  <si>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</si>
  <si>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</si>
  <si>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</si>
  <si>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</si>
  <si>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</si>
  <si>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</si>
  <si>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</si>
  <si>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</si>
  <si>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</si>
  <si>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</si>
  <si>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</si>
  <si>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</si>
  <si>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</si>
  <si>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</si>
  <si>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</si>
  <si>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</si>
  <si>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</si>
  <si>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</si>
  <si>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</si>
  <si>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</si>
  <si>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</si>
  <si>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</si>
  <si>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</si>
  <si>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</si>
  <si>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</si>
  <si>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</si>
  <si>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</si>
  <si>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</si>
  <si>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</si>
  <si>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</si>
  <si>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</si>
  <si>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</si>
  <si>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</si>
  <si>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</si>
  <si>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</si>
  <si>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dif.laesperanza1821@gmail.com</t>
  </si>
  <si>
    <t>SMDIF</t>
  </si>
  <si>
    <t>#30</t>
  </si>
  <si>
    <t>DE 8:00 AM A 4:00 PM</t>
  </si>
  <si>
    <t>No aplica</t>
  </si>
  <si>
    <t>Vanegas</t>
  </si>
  <si>
    <t>01(488)8873208</t>
  </si>
  <si>
    <t xml:space="preserve">No se genera </t>
  </si>
  <si>
    <t>FERNANDO</t>
  </si>
  <si>
    <t xml:space="preserve">MONCADA </t>
  </si>
  <si>
    <t>LARA</t>
  </si>
  <si>
    <t>Actualmente el DIF de Vanegas no se encuentra ofreciendo apoyos y programas sociales</t>
  </si>
  <si>
    <t>http://www.cegaipslp.org.mx/HV2019Tres.nsf/nombre_de_la_vista/DC51B0F023A48FEB862584CB00703932/$File/84xlv+otros+programas.pdf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</si>
</sst>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7CDABB19-48D4-4C3B-8944-D35DA8404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C2D948B5-85A0-4E52-B7D1-5B7EF41F7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47C0D7AB-E670-4E57-94A4-9DAC05AF0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E2B57A35-424B-4599-840C-B97559582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5CD79128-F9F8-43C7-BAD8-D59F0C022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F0FDF03-E1F8-4B7D-A5C2-8330C7ACE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1F758056-443D-4D41-BF35-020E6E75F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80E5F865-83B6-4CEB-9290-6974D3EC2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80B55B62-C35D-4792-AD2C-C9CE80F8B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5B07B15E-E5D2-4F46-863D-53B91E38F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31B1EACB-0639-42EE-9810-E1FDA60A8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7160A29A-3267-4F8F-AB23-A86E3EEB2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29B1896E-681B-49D2-BAEE-80E48CD83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5F3B8895-2469-4566-AE73-E2168FA25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54585DB0-68DC-4831-A91E-3126A947D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D43481E1-F285-485B-B8DA-013151A49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79BD0925-6D4D-4305-8E49-C411A5D07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E1148532-1442-4825-9EAA-1716EFEA1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7B33CA4C-D4DD-4AC4-84CB-DB9517FEB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BBB4C36F-D9DF-4338-8721-0FB2A06D8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3C2B002C-1A84-4D4F-A9AC-EA524B6D5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C350C983-2E67-471C-8E46-9852BF575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546C3D8E-1C29-4006-B17A-7FCBAA1B8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4659448E-5C41-45C0-B9C2-E04D54B68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721E3648-10AD-4EB6-BF7E-D519BB600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9D6AFC2F-1080-4862-BC42-117BC63E0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F53F4A5E-C942-4F39-9929-65C2E60BB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4BC08E19-D415-45CE-B269-EEB4E985C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1794AC45-3145-4CA5-A7DC-D54B9B5F3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ADA3262F-200D-490E-94BD-19A0875F6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F37EFBF8-58BF-4255-8248-B0AF913BF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93780BCB-A96C-427A-A73E-C2B596343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540DC112-8A17-4F1E-9C2E-1E1E09141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20A8A94A-7D3D-4F00-9FBF-784B70832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ED2D36A8-9368-4922-88A9-4F52DCD11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5D279072-F7CC-4095-BF24-DDD781FE1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2437F925-9B94-4791-8742-CDF91DDF5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D75BC8D0-89DC-4979-9BB3-C6910E298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C80CE464-9658-4968-BCEE-091E172D1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37142203-B750-4555-9C99-0D9F7ABDB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74E10C92-AEA7-4A85-9007-5B03C52FD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5BD8DFAA-CDDE-405E-8BEC-2254D11D4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73650176-554B-4F0B-83FD-E98F6424D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4A682D57-45E7-4E7E-9D30-AD04BA6F8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376FA7FC-9ADE-4812-B87F-15E52E546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B9119430-8995-4585-B90D-3ADA0F282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377968BA-9313-49EA-AA5E-CB81BCB3B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31C70939-83CD-42D4-ADE5-6CD7DBFDD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4C8CAEE7-E1DE-4F83-98BC-FAA64F3E8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A3DB0782-317F-4F63-8B02-0DE66E23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F31E0BE9-6E4E-4E31-9FBA-B257F4E36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F3FA20DB-AC4F-432D-B79D-DE97450DF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DBEE5747-90E7-4CC7-B5D1-3653A05D5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FEB25F64-62E2-4D2D-8BFD-2C2118101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A1353156-7CA2-45EE-96D2-A3C6DECF5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343DDA3A-B63D-4370-BDD2-3807FADD8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FFD3FA5B-CDC9-4765-9ED4-E55A3AD76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1D3A80D2-A08B-491D-B59F-51ED19384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42882B04-39D9-4F26-896F-7B5857515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FA6406A0-4026-4CBE-96F6-C01EEAD55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B7577303-BE88-465A-8567-86A86F944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E93A2352-5943-4CE6-8058-61D492260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5D3C952D-538F-4A8D-92A0-89D20E300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44B2919B-CB5E-474F-B28C-A52D92CCE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5A4AD096-F87F-4C17-BFEE-49144A8B0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C0A68951-ACE4-43BA-AD65-CB9607503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33F70071-8B79-44A0-BF34-66B786EAA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8BB4C781-0B01-452C-BB49-869B9BD7D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D9879912-F6EF-4E89-ABB2-F88D77C07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80713EAF-9802-4F7D-901C-138A22CDF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9988A015-196A-438F-AF1B-6C2E4BEE1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E80904E7-F729-4BAE-99D2-EA3E10205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879C6940-8EB0-4E8C-84CB-E0653AD3A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A1BB2554-4FEC-4B11-BC7C-E1B9E1B32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5034E7E9-4D1B-454D-B010-82A23DF39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89365773-7D3A-48CF-A65C-2BF055B55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E65BF3FE-8788-4F57-B772-057152BE9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D878D595-7665-4368-AFBD-843810062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75FEE91A-6370-4ABE-97AF-69404EC92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78E30EAE-2625-40C8-9C9F-9F7CCF5B8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44AF626F-CB13-480A-B0E9-F97E963F5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B64DA449-F802-46AB-8818-5E9C0FC99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C84F1505-5784-43A0-A2E6-55E342AA9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8E028FDA-7D6D-4099-9ADC-38F2BCF94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8E3C2F7-E410-4387-AA4F-79EB444CA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7ED1BC5C-6D33-4DEE-B7EC-517315435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F26E62EB-515C-492E-BADB-245492045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12D47818-D5B0-45D6-AB21-BE33C58A1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F724BB0-CCFE-407D-9034-7B5B82126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560F6331-AC9D-4446-8BDB-4C2FE1050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BCF5AB5B-3DE1-4750-B96D-4BB75F7E0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64E50EC-3ACD-470D-890E-873E14FB1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C7334660-14B2-43ED-A70A-A56BDFF49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4C6AAD5F-6AC1-4F06-B864-1692AC0F5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34206D05-477A-4AF5-AD40-30EA461C4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DA6A9DBC-1AF5-47E7-BAAD-2AB476643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D788C54D-6AF2-4C1F-B16E-C82046319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9F43CC5A-D9C9-4763-A94A-538C0F7F0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30CA2F0D-1AC8-46AA-972F-95308DB38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9F4C3C33-1927-47BC-81FF-F4CF63A18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F8B57016-10CB-47B7-BC17-F527A2FA5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1B15D1F7-CA38-402F-BA8B-5A679352F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F28D4830-BEF9-4652-A365-7570B7DD8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41F215F4-1DB2-4CEB-95C2-A4BEE75AA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7283EF01-5256-401F-96F7-99ADE37C5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9F96F5C0-D58F-44EC-AD87-7FBD7CAC1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5E4F8D19-DBEE-46D3-BBA1-24CC55878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E2AB1973-3F1D-4CEE-B4C9-4F7E38AED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AB18D502-4E00-4CED-916F-A4552AC13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D2ADB010-AC1D-4B66-996B-643C43F1B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33BEA96D-1CC3-410F-854F-898982464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E0DC4FE6-5EC8-49A2-A567-5D76BB4D9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8EBFAFDC-68FD-4C44-BFD4-A2100A6C1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3312D0EE-F8D9-4148-8D35-B7E622E56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1E1418F8-534C-4A63-B902-AD20D1F44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62974F08-979F-41EF-AF68-10084D165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8A65B74D-E252-4CD1-949A-E84F0D0C9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80CD2629-43A8-4E24-8512-DD8F5D149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123C54F5-778D-47E6-9FE3-490525F77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49C2262F-F958-4BD4-9463-F946E3928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736057DF-063D-49E0-8556-22CB043D0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D38AFFFC-13DA-4A74-ACE1-52DBD190E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D07F707D-3BD9-427A-926E-89A83C734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1E29B826-E520-4F5C-9E84-30C8574BF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1F162EF9-3711-45B5-B2CB-C13615FCE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BD415106-AD64-44A5-9A60-E70E2D876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3B41911-C40D-4050-83F6-F1B7EBA99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34F0BFF3-730D-4630-984B-8CCDACF3F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ECD68697-D9FE-47A5-8FF5-FC9417DB1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29CF385C-2256-441D-AD7A-935FC2C6B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1F777AB5-B458-478C-91EE-2109D274B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16D3F17C-2E6C-456F-A7BC-FB84EF104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52F426DB-BF52-42D1-91E3-BCD73C911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674B47A3-6FB2-4DB3-B8DB-C4AE7A4C1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4D79D201-98B2-4AD1-B916-93873EA3B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D4F1F484-BD82-4400-B375-A971168B6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370FD325-2C8C-427F-8941-C912BFEE3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1FEA046E-C585-42E2-AFC3-AEC97E30E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2BF20CBB-5ABA-4A5C-A300-5B95CF551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E0D4061F-DB0A-44F9-A386-731DCC2A3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D7AD37FC-5450-45FD-B3DA-8D60A433F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804D0031-61F7-4338-B3C6-AF22AEFA0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2EC826F6-2FC2-42E6-81EF-88141A0AA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1BE30733-509A-4283-A51A-D1D0193B9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55C47008-4263-45AB-B84C-F21F9765D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5FA5C247-C674-473F-8C07-A48BDCC8C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E6E94C5E-DA26-4784-B6FB-73DD35EB7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1BCF9CC4-B0A2-4F0D-99CD-5FDFA8A8B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60DF7854-D12C-4E55-A060-4CFFE0B37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AB368C83-2A71-4591-B7DB-88A919358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2A0FEECD-A828-432A-9D3D-F70D27213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912F2005-1E50-4A7A-9BDC-5BBE0C7FC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A8BF003F-FADD-4BE4-94B6-C1E41F599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3E944853-D1B8-48EB-9099-DC2DD73A7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B94EED7F-8E67-4D88-BEDC-5138B1C39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9C386BEE-2078-4212-9CB7-24B5CE985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8ACF54DE-A9B1-457B-B103-995585608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958B7146-44C1-4786-BA88-2AE0D3885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B7A6BFB8-FED2-49C8-8EEC-6FD84DC61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180532DD-0703-4A84-BF30-4423BCC83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C1C0E998-5C91-4610-A2B3-B18345446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7CC9FB40-DF3E-4980-ADB5-772BA510A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923C4E36-477E-46EA-B2AB-14FBDD12E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90858645-0B9F-490B-81F3-B84D13A81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A5C7A2DB-F451-4E76-8E26-03F78110F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7286B461-AF56-4E13-8421-BE612E2EC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C0454D2E-7270-4182-8120-0DB01EE01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85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dif.laesperanza1821@gmail.com" TargetMode="External"/><Relationship Id="rId1" Type="http://schemas.openxmlformats.org/officeDocument/2006/relationships/hyperlink" Target="mailto:dif.laesperanza1821@gmail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zoomScaleNormal="100" workbookViewId="0">
      <selection activeCell="AO8" sqref="A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9.5703125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60.7109375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34.140625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2" customFormat="1" ht="50.25" customHeight="1" x14ac:dyDescent="0.25">
      <c r="A8" s="2">
        <v>2019</v>
      </c>
      <c r="B8" s="4">
        <v>43770</v>
      </c>
      <c r="C8" s="4">
        <v>43799</v>
      </c>
      <c r="D8" s="2" t="s">
        <v>199</v>
      </c>
      <c r="E8" s="2" t="s">
        <v>199</v>
      </c>
      <c r="F8" s="2" t="s">
        <v>199</v>
      </c>
      <c r="G8" s="2" t="s">
        <v>199</v>
      </c>
      <c r="H8" s="2" t="s">
        <v>199</v>
      </c>
      <c r="I8" s="2" t="s">
        <v>199</v>
      </c>
      <c r="J8" s="3" t="s">
        <v>204</v>
      </c>
      <c r="K8" s="2" t="s">
        <v>199</v>
      </c>
      <c r="L8" s="5">
        <v>0</v>
      </c>
      <c r="M8" s="2" t="s">
        <v>199</v>
      </c>
      <c r="N8" s="2" t="s">
        <v>200</v>
      </c>
      <c r="O8" s="2" t="s">
        <v>201</v>
      </c>
      <c r="P8" s="2" t="s">
        <v>202</v>
      </c>
      <c r="Q8" s="3" t="s">
        <v>192</v>
      </c>
      <c r="R8" s="2" t="s">
        <v>193</v>
      </c>
      <c r="S8" s="2" t="s">
        <v>102</v>
      </c>
      <c r="T8" s="2" t="s">
        <v>181</v>
      </c>
      <c r="U8" s="2" t="s">
        <v>194</v>
      </c>
      <c r="V8" s="2" t="s">
        <v>196</v>
      </c>
      <c r="W8" s="2" t="s">
        <v>143</v>
      </c>
      <c r="X8" s="2" t="s">
        <v>197</v>
      </c>
      <c r="Y8" s="2">
        <v>1</v>
      </c>
      <c r="Z8" s="2" t="s">
        <v>197</v>
      </c>
      <c r="AA8" s="2">
        <v>44</v>
      </c>
      <c r="AB8" s="2" t="s">
        <v>197</v>
      </c>
      <c r="AC8" s="2">
        <v>24</v>
      </c>
      <c r="AD8" s="2" t="s">
        <v>167</v>
      </c>
      <c r="AE8" s="2">
        <v>78500</v>
      </c>
      <c r="AF8" s="2" t="s">
        <v>198</v>
      </c>
      <c r="AG8" s="2" t="s">
        <v>195</v>
      </c>
      <c r="AH8" s="3" t="s">
        <v>192</v>
      </c>
      <c r="AI8" s="2" t="s">
        <v>199</v>
      </c>
      <c r="AJ8" s="2" t="s">
        <v>199</v>
      </c>
      <c r="AK8" s="2" t="s">
        <v>193</v>
      </c>
      <c r="AL8" s="4">
        <v>43808</v>
      </c>
      <c r="AM8" s="4">
        <v>43808</v>
      </c>
      <c r="AN8" s="2" t="s">
        <v>203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22">
      <formula1>Hidden_118</formula1>
    </dataValidation>
    <dataValidation type="list" allowBlank="1" showErrorMessage="1" sqref="W8:W122">
      <formula1>Hidden_222</formula1>
    </dataValidation>
    <dataValidation type="list" allowBlank="1" showErrorMessage="1" sqref="AD8:AD122">
      <formula1>Hidden_329</formula1>
    </dataValidation>
  </dataValidations>
  <hyperlinks>
    <hyperlink ref="Q8" r:id="rId1"/>
    <hyperlink ref="AH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 Luisa Medina Hdz </cp:lastModifiedBy>
  <dcterms:created xsi:type="dcterms:W3CDTF">2018-06-16T16:23:13Z</dcterms:created>
  <dcterms:modified xsi:type="dcterms:W3CDTF">2019-12-09T20:37:13Z</dcterms:modified>
</cp:coreProperties>
</file>