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<sst xmlns="http://schemas.openxmlformats.org/spreadsheetml/2006/main" count="847" uniqueCount="285">
  <si>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</si>
  <si>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</si>
  <si>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</si>
  <si>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</si>
  <si>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</si>
  <si>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</si>
  <si>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</si>
  <si>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</si>
  <si>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</si>
  <si>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</si>
  <si>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</si>
  <si>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</si>
  <si>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</si>
  <si>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</si>
  <si>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</si>
  <si>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</si>
  <si>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</si>
  <si>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</si>
  <si>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</si>
  <si>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</si>
  <si>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</si>
  <si>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</si>
  <si>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</si>
  <si>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</si>
  <si>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</si>
  <si>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</si>
  <si>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</si>
  <si>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</si>
  <si>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</si>
  <si>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</si>
  <si>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</si>
  <si>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</si>
  <si>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</si>
  <si>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</si>
  <si>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</si>
  <si>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</si>
  <si>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</si>
  <si>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</si>
  <si>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</si>
  <si>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</si>
  <si>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</si>
  <si>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</si>
  <si>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</si>
  <si>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</si>
  <si>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</si>
  <si>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</si>
  <si>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</si>
  <si>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</si>
  <si>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</si>
  <si>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</si>
  <si>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</si>
  <si>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</si>
  <si>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</si>
  <si>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</si>
  <si>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</si>
  <si>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</si>
  <si>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</si>
  <si>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</si>
  <si>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</si>
  <si>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</si>
  <si>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</si>
  <si>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</si>
  <si>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</si>
  <si>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</si>
  <si>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</si>
  <si>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</si>
  <si>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</si>
  <si>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</si>
  <si>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</si>
  <si>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</si>
  <si>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</si>
  <si>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</si>
  <si>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</si>
  <si>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</si>
  <si>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</si>
  <si>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</si>
  <si>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</si>
  <si>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</si>
  <si>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</si>
  <si>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</si>
  <si>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</si>
  <si>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</si>
  <si>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</si>
  <si>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</si>
  <si>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</si>
  <si>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</si>
  <si>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</si>
  <si>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</si>
  <si>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</si>
  <si>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</si>
  <si>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</si>
  <si>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</si>
  <si>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</si>
  <si>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</si>
  <si>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</si>
  <si>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</si>
  <si>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</si>
  <si>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</si>
  <si>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</si>
  <si>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</si>
  <si>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</si>
  <si>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</si>
  <si>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</si>
  <si>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</si>
  <si>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</si>
  <si>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</si>
  <si>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</si>
  <si>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</si>
  <si>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</si>
  <si>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</si>
  <si>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</si>
  <si>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</si>
  <si>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</si>
  <si>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</si>
  <si>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</si>
  <si>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 xml:space="preserve">Matilde </t>
  </si>
  <si>
    <t>Grande</t>
  </si>
  <si>
    <t>Marcial</t>
  </si>
  <si>
    <t>Presidente Municipal</t>
  </si>
  <si>
    <t>Isidro</t>
  </si>
  <si>
    <t>Mejia</t>
  </si>
  <si>
    <t>Gomez</t>
  </si>
  <si>
    <t>Hernandez</t>
  </si>
  <si>
    <t>Entrega de Documentacion</t>
  </si>
  <si>
    <t>Tramites del departamento</t>
  </si>
  <si>
    <t>Tancanhuitz, S.L.P.</t>
  </si>
  <si>
    <t>Tesoreria Municipal</t>
  </si>
  <si>
    <t>Mexico</t>
  </si>
  <si>
    <t>Viaticos</t>
  </si>
  <si>
    <t>Martinez</t>
  </si>
  <si>
    <t>C.D. Valles</t>
  </si>
  <si>
    <t xml:space="preserve">No se genera nota alguna respecto al formato </t>
  </si>
  <si>
    <t>Sanchez</t>
  </si>
  <si>
    <t>Tampamolón Corona</t>
  </si>
  <si>
    <t>presidencia</t>
  </si>
  <si>
    <t>Chofer de SMDIF</t>
  </si>
  <si>
    <t>SMDIF</t>
  </si>
  <si>
    <t xml:space="preserve">Amado </t>
  </si>
  <si>
    <t>Traslado de pasiente</t>
  </si>
  <si>
    <t>Sindico Municipal</t>
  </si>
  <si>
    <t>Sindicatura</t>
  </si>
  <si>
    <t>Martin</t>
  </si>
  <si>
    <t>Trinidad</t>
  </si>
  <si>
    <t>Director de Desarrollo Rural</t>
  </si>
  <si>
    <t>Nabor</t>
  </si>
  <si>
    <t>Cristobal</t>
  </si>
  <si>
    <t>Auxiliar de Albergue Estudiantil</t>
  </si>
  <si>
    <t>Albergue Estudiantil</t>
  </si>
  <si>
    <t>Monserrat</t>
  </si>
  <si>
    <t>Cruz</t>
  </si>
  <si>
    <t>Desarrollo Rural</t>
  </si>
  <si>
    <t>tramites</t>
  </si>
  <si>
    <t>Margarita</t>
  </si>
  <si>
    <t>Canseco</t>
  </si>
  <si>
    <t>Gamez</t>
  </si>
  <si>
    <t>Oficinas de INPI</t>
  </si>
  <si>
    <t>Reunion de trabajo</t>
  </si>
  <si>
    <t>Secretario General del H. Ayuntsmiento</t>
  </si>
  <si>
    <t>Secretaria General</t>
  </si>
  <si>
    <t>Hervert</t>
  </si>
  <si>
    <t>Zenon</t>
  </si>
  <si>
    <t>Hospital Central de S.L.P.</t>
  </si>
  <si>
    <t>Hospital Central</t>
  </si>
  <si>
    <t>3CHDIF</t>
  </si>
  <si>
    <t>Compas para el H. Ayuntamiento</t>
  </si>
  <si>
    <t>16SIN</t>
  </si>
  <si>
    <t>Tesorera Municipal</t>
  </si>
  <si>
    <t>Indepi, Supremo Tribunal de Justicia, Inea, Auditoria Superior del Estado.</t>
  </si>
  <si>
    <t>2TES</t>
  </si>
  <si>
    <t>Chofer de Codesol</t>
  </si>
  <si>
    <t>Codesosl</t>
  </si>
  <si>
    <t>Moises</t>
  </si>
  <si>
    <t>Gutierrez</t>
  </si>
  <si>
    <t>Andrade</t>
  </si>
  <si>
    <t>traslado de personal</t>
  </si>
  <si>
    <t>Sala de juntas INDEPI</t>
  </si>
  <si>
    <t>Oficinas del Hcongreso del Estado, Secretaria General de Gobierno, 12ba. Zona Miloitar, SEGAIP e INDEPI.</t>
  </si>
  <si>
    <t>Oficial del Registro Civil</t>
  </si>
  <si>
    <t>Registro Civil</t>
  </si>
  <si>
    <t>Daniel Armando</t>
  </si>
  <si>
    <t>Medina</t>
  </si>
  <si>
    <t>Leon</t>
  </si>
  <si>
    <t xml:space="preserve">12ba. Zona Militar. </t>
  </si>
  <si>
    <t>Congreso del Estado, INAH, INDEPI.</t>
  </si>
  <si>
    <t>21CHP</t>
  </si>
  <si>
    <t>5CHP</t>
  </si>
  <si>
    <t>Oficinas de SEDARCH</t>
  </si>
  <si>
    <t>8DR</t>
  </si>
  <si>
    <t>9AE</t>
  </si>
  <si>
    <t>Ministerio Publico</t>
  </si>
  <si>
    <t>10SIN</t>
  </si>
  <si>
    <t>11AE</t>
  </si>
  <si>
    <t>Tramites del Ayuntamiento</t>
  </si>
  <si>
    <t>Fiscalia General del Estado</t>
  </si>
  <si>
    <t>12SIN</t>
  </si>
  <si>
    <t>Oficinas del Ministerio Publico.</t>
  </si>
  <si>
    <t>14SIN</t>
  </si>
  <si>
    <t>15DR</t>
  </si>
  <si>
    <t>Oficinas de  la Fiscalia General del Estado.</t>
  </si>
  <si>
    <t>Ejido las Vivoras</t>
  </si>
  <si>
    <t>Casa ejidal de las las vivoras</t>
  </si>
  <si>
    <t>Oficinas de IEIFE, Congreso del Estado.</t>
  </si>
  <si>
    <t>1PM</t>
  </si>
  <si>
    <t>Coordinador de Desarrollo Social</t>
  </si>
  <si>
    <t>Desarrollo Social</t>
  </si>
  <si>
    <t>Servando</t>
  </si>
  <si>
    <t>Martell</t>
  </si>
  <si>
    <t>Lopez</t>
  </si>
  <si>
    <t>SEDESORE</t>
  </si>
  <si>
    <t>4DS</t>
  </si>
  <si>
    <t>C.D. de Mexico</t>
  </si>
  <si>
    <t>Oficinas de Secretaria de Hacienda</t>
  </si>
  <si>
    <t>6PM</t>
  </si>
  <si>
    <t>Oficinas de CONAGUA</t>
  </si>
  <si>
    <t>7PM</t>
  </si>
  <si>
    <t>Auxiliar de Atencion Ciudadana</t>
  </si>
  <si>
    <t>Atencion Ciudadana</t>
  </si>
  <si>
    <t xml:space="preserve">Adriana </t>
  </si>
  <si>
    <t xml:space="preserve">Martinez </t>
  </si>
  <si>
    <t>Lucas</t>
  </si>
  <si>
    <t>Congreso del Estado, Sedesol.</t>
  </si>
  <si>
    <t>SAT, SEDESOL</t>
  </si>
  <si>
    <t>19AC</t>
  </si>
  <si>
    <t xml:space="preserve"> Albergue Estudiantil</t>
  </si>
  <si>
    <t>Florentina</t>
  </si>
  <si>
    <t>13SC</t>
  </si>
  <si>
    <t>17DR</t>
  </si>
  <si>
    <t>18SC</t>
  </si>
  <si>
    <t>20AC</t>
  </si>
  <si>
    <t>22RC</t>
  </si>
  <si>
    <t>23CHP</t>
  </si>
  <si>
    <t>24TES</t>
  </si>
  <si>
    <t>25AE</t>
  </si>
  <si>
    <t>http://www.cegaipslp.org.mx/HV2019Tres.nsf/nombre_de_la_vista/07D1C8EB510DE2CC862584C8007987A3/$File/1PM.pdf</t>
  </si>
  <si>
    <t>http://www.cegaipslp.org.mx/HV2019Tres.nsf/nombre_de_la_vista/420DA5B888D1C18F862584C80079BAE2/$File/2TES.pdf</t>
  </si>
  <si>
    <t>http://www.cegaipslp.org.mx/HV2019Tres.nsf/nombre_de_la_vista/F609E735CBBAE5D9862584C80079D6C0/$File/3CHDIF.pdf</t>
  </si>
  <si>
    <t>http://www.cegaipslp.org.mx/HV2019Tres.nsf/nombre_de_la_vista/4BABA49214EEBD72862584C80079F312/$File/4DS.pdf</t>
  </si>
  <si>
    <t>http://www.cegaipslp.org.mx/HV2019Tres.nsf/nombre_de_la_vista/3FF53813DEA237C7862584C8007A0D42/$File/5CHP.pdf</t>
  </si>
  <si>
    <t>http://www.cegaipslp.org.mx/HV2019Tres.nsf/nombre_de_la_vista/E1E6B4CFF6F3253E862584C8007A30E0/$File/6PM.pdf</t>
  </si>
  <si>
    <t>http://www.cegaipslp.org.mx/HV2019Tres.nsf/nombre_de_la_vista/6AEF523DD8748C09862584C8007A4473/$File/7PM.pdf</t>
  </si>
  <si>
    <t>http://www.cegaipslp.org.mx/HV2019Tres.nsf/nombre_de_la_vista/6322B4EBA3C14C7A862584C8007A58A7/$File/8DR.pdf+</t>
  </si>
  <si>
    <t>http://www.cegaipslp.org.mx/HV2019Tres.nsf/nombre_de_la_vista/67DA7FB3E6A49FD4862584C8007A79B9/$File/25AE.pdf</t>
  </si>
  <si>
    <t>http://www.cegaipslp.org.mx/HV2019Tres.nsf/nombre_de_la_vista/994496F261ECC6F1862584C8007A8B9E/$File/24TES.pdf</t>
  </si>
  <si>
    <t>http://www.cegaipslp.org.mx/HV2019Tres.nsf/nombre_de_la_vista/0DC0315C31383927862584C8007AA1A8/$File/14SIN.pdf</t>
  </si>
  <si>
    <t>http://www.cegaipslp.org.mx/HV2019Tres.nsf/nombre_de_la_vista/79FF45083E284475862584C8007AC1E8/$File/20AC.pdf</t>
  </si>
  <si>
    <t>http://www.cegaipslp.org.mx/HV2019Tres.nsf/nombre_de_la_vista/6A67DC017DD710A7862584C8007ADDD5/$File/13SC.pdf</t>
  </si>
  <si>
    <t>http://www.cegaipslp.org.mx/HV2019Tres.nsf/nombre_de_la_vista/C81B6FFC6258BD9D862584C8007AFF4A/$File/9AE.pdf</t>
  </si>
  <si>
    <t>http://www.cegaipslp.org.mx/HV2019Tres.nsf/nombre_de_la_vista/DDED6895B3E9769D862584C8007B1A11/$File/17DR.pdf</t>
  </si>
  <si>
    <t>http://www.cegaipslp.org.mx/HV2019Tres.nsf/nombre_de_la_vista/FE3FF1802892477F862584C8007B3A2D/$File/10SIN.pdf</t>
  </si>
  <si>
    <t>http://www.cegaipslp.org.mx/HV2019Tres.nsf/nombre_de_la_vista/721DE0A5B0AD0D51862584C8007B638B/$File/11AE.pdf</t>
  </si>
  <si>
    <t>http://www.cegaipslp.org.mx/HV2019Tres.nsf/nombre_de_la_vista/CEA0CDC5D8B05356862584C8007B742B/$File/12SIN.pdf</t>
  </si>
  <si>
    <t>http://www.cegaipslp.org.mx/HV2019Tres.nsf/nombre_de_la_vista/08AC4A6D41D08449862584C8007BCE02/$File/15DR.pdf</t>
  </si>
  <si>
    <t>http://www.cegaipslp.org.mx/HV2019Tres.nsf/nombre_de_la_vista/3A52FE6570810573862584C8007BF918/$File/23DS.pdf</t>
  </si>
  <si>
    <t>http://www.cegaipslp.org.mx/HV2019Tres.nsf/nombre_de_la_vista/854A7FB1F6CB3EF2862584C8007C0D5C/$File/22RC.pdf</t>
  </si>
  <si>
    <t>http://www.cegaipslp.org.mx/HV2019Tres.nsf/nombre_de_la_vista/91D0374CFB9F89CC862584C8007C393A/$File/16SIN.pdf</t>
  </si>
  <si>
    <t>http://www.cegaipslp.org.mx/HV2019Tres.nsf/nombre_de_la_vista/CDC71E0CAED7B385862584C8007C9176/$File/18SC.pdf</t>
  </si>
  <si>
    <t>http://www.cegaipslp.org.mx/HV2019Tres.nsf/nombre_de_la_vista/68B49A1FE70179DE862584C8007CC647/$File/19AC.pdf</t>
  </si>
  <si>
    <t>http://www.cegaipslp.org.mx/HV2019Tres.nsf/nombre_de_la_vista/F7F44F28A40A1117862584C8007CEB17/$File/21CHP.pdf</t>
  </si>
  <si>
    <t>http://www.cegaipslp.org.mx/HV2019Tres.nsf/nombre_de_la_vista/F13CF645536C7E89862584C8007D072C/$File/NOR_01_14_002.pdf</t>
  </si>
  <si>
    <t>http://www.cegaipslp.org.mx/HV2019Tres.nsf/nombre_de_la_vista/EA6FB620C669BDDE862584C8007D4506/$File/25AE.pdf</t>
  </si>
  <si>
    <t>http://www.cegaipslp.org.mx/HV2019Tres.nsf/nombre_de_la_vista/40DEA6CA53AC5D3A862584C8007D62DF/$File/1PM.pdf</t>
  </si>
  <si>
    <t>http://www.cegaipslp.org.mx/HV2019Tres.nsf/nombre_de_la_vista/C453999F74D9735E862584C8007D7FCA/$File/8DR.pdf</t>
  </si>
  <si>
    <t>http://www.cegaipslp.org.mx/HV2019Tres.nsf/nombre_de_la_vista/8C23D5BACEC60307862584C8007D9DB3/$File/15DR.pdf</t>
  </si>
  <si>
    <t>http://www.cegaipslp.org.mx/HV2019Tres.nsf/nombre_de_la_vista/2F4AEFDFF84B6132862584C8007DBE7E/$File/20AC.pdf</t>
  </si>
  <si>
    <t>http://www.cegaipslp.org.mx/HV2019Tres.nsf/nombre_de_la_vista/83BDF44A3A9DCDC1862584C8007DD727/$File/11AE.pdf</t>
  </si>
  <si>
    <t>http://www.cegaipslp.org.mx/HV2019Tres.nsf/nombre_de_la_vista/2C696F036086E304862584C8007DEDAB/$File/4DS.pdf</t>
  </si>
  <si>
    <t>http://www.cegaipslp.org.mx/HV2019Tres.nsf/nombre_de_la_vista/43F54842E4FBD989862584C8007E037A/$File/13SC.pdf</t>
  </si>
  <si>
    <t>http://www.cegaipslp.org.mx/HV2019Tres.nsf/nombre_de_la_vista/CF1D32D56D7BC2B1862584C8007E6B94/$File/2TES.pdf</t>
  </si>
  <si>
    <t>http://www.cegaipslp.org.mx/HV2019Tres.nsf/nombre_de_la_vista/9CEE7A2579DF60B9862584C8007E927A/$File/3CHDIF.pdf</t>
  </si>
  <si>
    <t>http://www.cegaipslp.org.mx/HV2019Tres.nsf/nombre_de_la_vista/1B5C68F630A7D05F862584C8007EAE0E/$File/5CHP.pdf</t>
  </si>
  <si>
    <t>http://www.cegaipslp.org.mx/HV2019Tres.nsf/nombre_de_la_vista/37446CCED0066840862584C8007F6A63/$File/24TES.pdf</t>
  </si>
  <si>
    <t>http://www.cegaipslp.org.mx/HV2019Tres.nsf/nombre_de_la_vista/8A64946A6CD19B5F862584C8007F8F95/$File/23DS.pdf</t>
  </si>
  <si>
    <t>http://www.cegaipslp.org.mx/HV2019Tres.nsf/nombre_de_la_vista/2495AE75E241F862862584C8007FA5F4/$File/22RC.pdf</t>
  </si>
  <si>
    <t>http://www.cegaipslp.org.mx/HV2019Tres.nsf/nombre_de_la_vista/B518C419D40F2787862584C8007FB941/$File/21CHP.pdf</t>
  </si>
  <si>
    <t>http://www.cegaipslp.org.mx/HV2019Tres.nsf/nombre_de_la_vista/ED5D67B79A9FD14A862584C8007FCB98/$File/16SIN.pdf</t>
  </si>
  <si>
    <t>http://www.cegaipslp.org.mx/HV2019Tres.nsf/nombre_de_la_vista/11827D74682B0F57862584C8007FEDE3/$File/19AC.pdf</t>
  </si>
  <si>
    <t>http://www.cegaipslp.org.mx/HV2019Tres.nsf/nombre_de_la_vista/717F0B485F004688862584C800800606/$File/18SC.pdf</t>
  </si>
  <si>
    <t>http://www.cegaipslp.org.mx/HV2019Tres.nsf/nombre_de_la_vista/C9FF7C82D1516964862584C800801C35/$File/17DR.pdf</t>
  </si>
  <si>
    <t>http://www.cegaipslp.org.mx/HV2019Tres.nsf/nombre_de_la_vista/6E4B613B78FC973A862584C800802C52/$File/14SIN.pdf</t>
  </si>
  <si>
    <t>http://www.cegaipslp.org.mx/HV2019Tres.nsf/nombre_de_la_vista/B8566874485442F3862584C80080444E/$File/12SIN.pdf</t>
  </si>
  <si>
    <t>http://www.cegaipslp.org.mx/HV2019Tres.nsf/nombre_de_la_vista/7042EBFB57139A91862584C8008058C1/$File/9AE.pdf</t>
  </si>
  <si>
    <t>http://www.cegaipslp.org.mx/HV2019Tres.nsf/nombre_de_la_vista/F4DEC3F21CC09C9C862584C800806E4D/$File/10SIN.pdf</t>
  </si>
  <si>
    <t>http://www.cegaipslp.org.mx/HV2019Tres.nsf/nombre_de_la_vista/F82C389E0DF94A9D862584C80080906B/$File/7PM.pdf</t>
  </si>
  <si>
    <t>http://www.cegaipslp.org.mx/HV2019Tres.nsf/nombre_de_la_vista/92A46FA2ABD9B4A5862584C800815DF7/$File/6PM-1-8.pdf</t>
  </si>
  <si>
    <t>http://www.cegaipslp.org.mx/HV2019Tres.nsf/nombre_de_la_vista/50338EE05D30A8B2862584C80081C298/$File/6PM-9-16.pdf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</si>
</sst>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8" fontId="0" fillId="0" borderId="0" xfId="0" applyNumberFormat="1" applyFill="1"/>
    <xf numFmtId="164" fontId="0" fillId="0" borderId="0" xfId="0" applyNumberFormat="1" applyFill="1"/>
    <xf numFmtId="0" fontId="0" fillId="0" borderId="0" xfId="0"/>
    <xf numFmtId="0" fontId="0" fillId="0" borderId="0" xfId="0" applyFill="1" applyBorder="1"/>
    <xf numFmtId="8" fontId="0" fillId="0" borderId="0" xfId="0" applyNumberFormat="1" applyFill="1" applyAlignment="1">
      <alignment horizontal="right"/>
    </xf>
    <xf numFmtId="0" fontId="0" fillId="0" borderId="0" xfId="0" applyFill="1" applyAlignme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8" fontId="0" fillId="0" borderId="0" xfId="0" applyNumberFormat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322B4EBA3C14C7A862584C8007A58A7/$File/8DR.pdf+" TargetMode="External"/><Relationship Id="rId13" Type="http://schemas.openxmlformats.org/officeDocument/2006/relationships/hyperlink" Target="http://www.cegaipslp.org.mx/HV2019Tres.nsf/nombre_de_la_vista/6A67DC017DD710A7862584C8007ADDD5/$File/13SC.pdf" TargetMode="External"/><Relationship Id="rId18" Type="http://schemas.openxmlformats.org/officeDocument/2006/relationships/hyperlink" Target="http://www.cegaipslp.org.mx/HV2019Tres.nsf/nombre_de_la_vista/CEA0CDC5D8B05356862584C8007B742B/$File/12SIN.pdf" TargetMode="External"/><Relationship Id="rId26" Type="http://schemas.openxmlformats.org/officeDocument/2006/relationships/hyperlink" Target="http://www.cegaipslp.org.mx/HV2019Tres.nsf/nombre_de_la_vista/F13CF645536C7E89862584C8007D072C/$File/NOR_01_14_002.pdf" TargetMode="External"/><Relationship Id="rId3" Type="http://schemas.openxmlformats.org/officeDocument/2006/relationships/hyperlink" Target="http://www.cegaipslp.org.mx/HV2019Tres.nsf/nombre_de_la_vista/F609E735CBBAE5D9862584C80079D6C0/$File/3CHDIF.pdf" TargetMode="External"/><Relationship Id="rId21" Type="http://schemas.openxmlformats.org/officeDocument/2006/relationships/hyperlink" Target="http://www.cegaipslp.org.mx/HV2019Tres.nsf/nombre_de_la_vista/854A7FB1F6CB3EF2862584C8007C0D5C/$File/22RC.pdf" TargetMode="External"/><Relationship Id="rId7" Type="http://schemas.openxmlformats.org/officeDocument/2006/relationships/hyperlink" Target="http://www.cegaipslp.org.mx/HV2019Tres.nsf/nombre_de_la_vista/6AEF523DD8748C09862584C8007A4473/$File/7PM.pdf" TargetMode="External"/><Relationship Id="rId12" Type="http://schemas.openxmlformats.org/officeDocument/2006/relationships/hyperlink" Target="http://www.cegaipslp.org.mx/HV2019Tres.nsf/nombre_de_la_vista/79FF45083E284475862584C8007AC1E8/$File/20AC.pdf" TargetMode="External"/><Relationship Id="rId17" Type="http://schemas.openxmlformats.org/officeDocument/2006/relationships/hyperlink" Target="http://www.cegaipslp.org.mx/HV2019Tres.nsf/nombre_de_la_vista/721DE0A5B0AD0D51862584C8007B638B/$File/11AE.pdf" TargetMode="External"/><Relationship Id="rId25" Type="http://schemas.openxmlformats.org/officeDocument/2006/relationships/hyperlink" Target="http://www.cegaipslp.org.mx/HV2019Tres.nsf/nombre_de_la_vista/F7F44F28A40A1117862584C8007CEB17/$File/21CHP.pdf" TargetMode="External"/><Relationship Id="rId2" Type="http://schemas.openxmlformats.org/officeDocument/2006/relationships/hyperlink" Target="http://www.cegaipslp.org.mx/HV2019Tres.nsf/nombre_de_la_vista/420DA5B888D1C18F862584C80079BAE2/$File/2TES.pdf" TargetMode="External"/><Relationship Id="rId16" Type="http://schemas.openxmlformats.org/officeDocument/2006/relationships/hyperlink" Target="http://www.cegaipslp.org.mx/HV2019Tres.nsf/nombre_de_la_vista/FE3FF1802892477F862584C8007B3A2D/$File/10SIN.pdf" TargetMode="External"/><Relationship Id="rId20" Type="http://schemas.openxmlformats.org/officeDocument/2006/relationships/hyperlink" Target="http://www.cegaipslp.org.mx/HV2019Tres.nsf/nombre_de_la_vista/3A52FE6570810573862584C8007BF918/$File/23DS.pdf" TargetMode="External"/><Relationship Id="rId1" Type="http://schemas.openxmlformats.org/officeDocument/2006/relationships/hyperlink" Target="http://www.cegaipslp.org.mx/HV2019Tres.nsf/nombre_de_la_vista/07D1C8EB510DE2CC862584C8007987A3/$File/1PM.pdf" TargetMode="External"/><Relationship Id="rId6" Type="http://schemas.openxmlformats.org/officeDocument/2006/relationships/hyperlink" Target="http://www.cegaipslp.org.mx/HV2019Tres.nsf/nombre_de_la_vista/E1E6B4CFF6F3253E862584C8007A30E0/$File/6PM.pdf" TargetMode="External"/><Relationship Id="rId11" Type="http://schemas.openxmlformats.org/officeDocument/2006/relationships/hyperlink" Target="http://www.cegaipslp.org.mx/HV2019Tres.nsf/nombre_de_la_vista/0DC0315C31383927862584C8007AA1A8/$File/14SIN.pdf" TargetMode="External"/><Relationship Id="rId24" Type="http://schemas.openxmlformats.org/officeDocument/2006/relationships/hyperlink" Target="http://www.cegaipslp.org.mx/HV2019Tres.nsf/nombre_de_la_vista/68B49A1FE70179DE862584C8007CC647/$File/19AC.pdf" TargetMode="External"/><Relationship Id="rId5" Type="http://schemas.openxmlformats.org/officeDocument/2006/relationships/hyperlink" Target="http://www.cegaipslp.org.mx/HV2019Tres.nsf/nombre_de_la_vista/3FF53813DEA237C7862584C8007A0D42/$File/5CHP.pdf" TargetMode="External"/><Relationship Id="rId15" Type="http://schemas.openxmlformats.org/officeDocument/2006/relationships/hyperlink" Target="http://www.cegaipslp.org.mx/HV2019Tres.nsf/nombre_de_la_vista/DDED6895B3E9769D862584C8007B1A11/$File/17DR.pdf" TargetMode="External"/><Relationship Id="rId23" Type="http://schemas.openxmlformats.org/officeDocument/2006/relationships/hyperlink" Target="http://www.cegaipslp.org.mx/HV2019Tres.nsf/nombre_de_la_vista/CDC71E0CAED7B385862584C8007C9176/$File/18SC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994496F261ECC6F1862584C8007A8B9E/$File/24TES.pdf" TargetMode="External"/><Relationship Id="rId19" Type="http://schemas.openxmlformats.org/officeDocument/2006/relationships/hyperlink" Target="http://www.cegaipslp.org.mx/HV2019Tres.nsf/nombre_de_la_vista/08AC4A6D41D08449862584C8007BCE02/$File/15DR.pdf" TargetMode="External"/><Relationship Id="rId4" Type="http://schemas.openxmlformats.org/officeDocument/2006/relationships/hyperlink" Target="http://www.cegaipslp.org.mx/HV2019Tres.nsf/nombre_de_la_vista/4BABA49214EEBD72862584C80079F312/$File/4DS.pdf" TargetMode="External"/><Relationship Id="rId9" Type="http://schemas.openxmlformats.org/officeDocument/2006/relationships/hyperlink" Target="http://www.cegaipslp.org.mx/HV2019Tres.nsf/nombre_de_la_vista/67DA7FB3E6A49FD4862584C8007A79B9/$File/25AE.pdf" TargetMode="External"/><Relationship Id="rId14" Type="http://schemas.openxmlformats.org/officeDocument/2006/relationships/hyperlink" Target="http://www.cegaipslp.org.mx/HV2019Tres.nsf/nombre_de_la_vista/C81B6FFC6258BD9D862584C8007AFF4A/$File/9AE.pdf" TargetMode="External"/><Relationship Id="rId22" Type="http://schemas.openxmlformats.org/officeDocument/2006/relationships/hyperlink" Target="http://www.cegaipslp.org.mx/HV2019Tres.nsf/nombre_de_la_vista/91D0374CFB9F89CC862584C8007C393A/$File/16SIN.pdf" TargetMode="External"/><Relationship Id="rId27" Type="http://schemas.openxmlformats.org/officeDocument/2006/relationships/hyperlink" Target="http://www.cegaipslp.org.mx/HV2019Tres.nsf/nombre_de_la_vista/F13CF645536C7E89862584C8007D072C/$File/NOR_01_14_002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3F54842E4FBD989862584C8007E037A/$File/13SC.pdf" TargetMode="External"/><Relationship Id="rId13" Type="http://schemas.openxmlformats.org/officeDocument/2006/relationships/hyperlink" Target="http://www.cegaipslp.org.mx/HV2019Tres.nsf/nombre_de_la_vista/8A64946A6CD19B5F862584C8007F8F95/$File/23DS.pdf" TargetMode="External"/><Relationship Id="rId18" Type="http://schemas.openxmlformats.org/officeDocument/2006/relationships/hyperlink" Target="http://www.cegaipslp.org.mx/HV2019Tres.nsf/nombre_de_la_vista/717F0B485F004688862584C800800606/$File/18SC.pdf" TargetMode="External"/><Relationship Id="rId26" Type="http://schemas.openxmlformats.org/officeDocument/2006/relationships/hyperlink" Target="http://www.cegaipslp.org.mx/HV2019Tres.nsf/nombre_de_la_vista/50338EE05D30A8B2862584C80081C298/$File/6PM-9-16.pdf" TargetMode="External"/><Relationship Id="rId3" Type="http://schemas.openxmlformats.org/officeDocument/2006/relationships/hyperlink" Target="http://www.cegaipslp.org.mx/HV2019Tres.nsf/nombre_de_la_vista/C453999F74D9735E862584C8007D7FCA/$File/8DR.pdf" TargetMode="External"/><Relationship Id="rId21" Type="http://schemas.openxmlformats.org/officeDocument/2006/relationships/hyperlink" Target="http://www.cegaipslp.org.mx/HV2019Tres.nsf/nombre_de_la_vista/B8566874485442F3862584C80080444E/$File/12SIN.pdf" TargetMode="External"/><Relationship Id="rId7" Type="http://schemas.openxmlformats.org/officeDocument/2006/relationships/hyperlink" Target="http://www.cegaipslp.org.mx/HV2019Tres.nsf/nombre_de_la_vista/2C696F036086E304862584C8007DEDAB/$File/4DS.pdf" TargetMode="External"/><Relationship Id="rId12" Type="http://schemas.openxmlformats.org/officeDocument/2006/relationships/hyperlink" Target="http://www.cegaipslp.org.mx/HV2019Tres.nsf/nombre_de_la_vista/37446CCED0066840862584C8007F6A63/$File/24TES.pdf" TargetMode="External"/><Relationship Id="rId17" Type="http://schemas.openxmlformats.org/officeDocument/2006/relationships/hyperlink" Target="http://www.cegaipslp.org.mx/HV2019Tres.nsf/nombre_de_la_vista/11827D74682B0F57862584C8007FEDE3/$File/19AC.pdf" TargetMode="External"/><Relationship Id="rId25" Type="http://schemas.openxmlformats.org/officeDocument/2006/relationships/hyperlink" Target="http://www.cegaipslp.org.mx/HV2019Tres.nsf/nombre_de_la_vista/92A46FA2ABD9B4A5862584C800815DF7/$File/6PM-1-8.pdf" TargetMode="External"/><Relationship Id="rId2" Type="http://schemas.openxmlformats.org/officeDocument/2006/relationships/hyperlink" Target="http://www.cegaipslp.org.mx/HV2019Tres.nsf/nombre_de_la_vista/40DEA6CA53AC5D3A862584C8007D62DF/$File/1PM.pdf" TargetMode="External"/><Relationship Id="rId16" Type="http://schemas.openxmlformats.org/officeDocument/2006/relationships/hyperlink" Target="http://www.cegaipslp.org.mx/HV2019Tres.nsf/nombre_de_la_vista/ED5D67B79A9FD14A862584C8007FCB98/$File/16SIN.pdf" TargetMode="External"/><Relationship Id="rId20" Type="http://schemas.openxmlformats.org/officeDocument/2006/relationships/hyperlink" Target="http://www.cegaipslp.org.mx/HV2019Tres.nsf/nombre_de_la_vista/6E4B613B78FC973A862584C800802C52/$File/14SIN.pdf" TargetMode="External"/><Relationship Id="rId1" Type="http://schemas.openxmlformats.org/officeDocument/2006/relationships/hyperlink" Target="http://www.cegaipslp.org.mx/HV2019Tres.nsf/nombre_de_la_vista/EA6FB620C669BDDE862584C8007D4506/$File/25AE.pdf" TargetMode="External"/><Relationship Id="rId6" Type="http://schemas.openxmlformats.org/officeDocument/2006/relationships/hyperlink" Target="http://www.cegaipslp.org.mx/HV2019Tres.nsf/nombre_de_la_vista/83BDF44A3A9DCDC1862584C8007DD727/$File/11AE.pdf" TargetMode="External"/><Relationship Id="rId11" Type="http://schemas.openxmlformats.org/officeDocument/2006/relationships/hyperlink" Target="http://www.cegaipslp.org.mx/HV2019Tres.nsf/nombre_de_la_vista/1B5C68F630A7D05F862584C8007EAE0E/$File/5CHP.pdf" TargetMode="External"/><Relationship Id="rId24" Type="http://schemas.openxmlformats.org/officeDocument/2006/relationships/hyperlink" Target="http://www.cegaipslp.org.mx/HV2019Tres.nsf/nombre_de_la_vista/F82C389E0DF94A9D862584C80080906B/$File/7PM.pdf" TargetMode="External"/><Relationship Id="rId5" Type="http://schemas.openxmlformats.org/officeDocument/2006/relationships/hyperlink" Target="http://www.cegaipslp.org.mx/HV2019Tres.nsf/nombre_de_la_vista/2F4AEFDFF84B6132862584C8007DBE7E/$File/20AC.pdf" TargetMode="External"/><Relationship Id="rId15" Type="http://schemas.openxmlformats.org/officeDocument/2006/relationships/hyperlink" Target="http://www.cegaipslp.org.mx/HV2019Tres.nsf/nombre_de_la_vista/B518C419D40F2787862584C8007FB941/$File/21CHP.pdf" TargetMode="External"/><Relationship Id="rId23" Type="http://schemas.openxmlformats.org/officeDocument/2006/relationships/hyperlink" Target="http://www.cegaipslp.org.mx/HV2019Tres.nsf/nombre_de_la_vista/F4DEC3F21CC09C9C862584C800806E4D/$File/10SIN.pdf" TargetMode="External"/><Relationship Id="rId10" Type="http://schemas.openxmlformats.org/officeDocument/2006/relationships/hyperlink" Target="http://www.cegaipslp.org.mx/HV2019Tres.nsf/nombre_de_la_vista/9CEE7A2579DF60B9862584C8007E927A/$File/3CHDIF.pdf" TargetMode="External"/><Relationship Id="rId19" Type="http://schemas.openxmlformats.org/officeDocument/2006/relationships/hyperlink" Target="http://www.cegaipslp.org.mx/HV2019Tres.nsf/nombre_de_la_vista/C9FF7C82D1516964862584C800801C35/$File/17DR.pdf" TargetMode="External"/><Relationship Id="rId4" Type="http://schemas.openxmlformats.org/officeDocument/2006/relationships/hyperlink" Target="http://www.cegaipslp.org.mx/HV2019Tres.nsf/nombre_de_la_vista/8C23D5BACEC60307862584C8007D9DB3/$File/15DR.pdf" TargetMode="External"/><Relationship Id="rId9" Type="http://schemas.openxmlformats.org/officeDocument/2006/relationships/hyperlink" Target="http://www.cegaipslp.org.mx/HV2019Tres.nsf/nombre_de_la_vista/CF1D32D56D7BC2B1862584C8007E6B94/$File/2TES.pdf" TargetMode="External"/><Relationship Id="rId14" Type="http://schemas.openxmlformats.org/officeDocument/2006/relationships/hyperlink" Target="http://www.cegaipslp.org.mx/HV2019Tres.nsf/nombre_de_la_vista/2495AE75E241F862862584C8007FA5F4/$File/22RC.pdf" TargetMode="External"/><Relationship Id="rId22" Type="http://schemas.openxmlformats.org/officeDocument/2006/relationships/hyperlink" Target="http://www.cegaipslp.org.mx/HV2019Tres.nsf/nombre_de_la_vista/7042EBFB57139A91862584C8008058C1/$File/9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4"/>
  <sheetViews>
    <sheetView tabSelected="1" topLeftCell="A2" zoomScale="80" zoomScaleNormal="80" workbookViewId="0">
      <selection activeCell="T44" sqref="T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9.855468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2019</v>
      </c>
      <c r="B8" s="5">
        <v>43770</v>
      </c>
      <c r="C8" s="6">
        <v>43799</v>
      </c>
      <c r="D8" s="4" t="s">
        <v>95</v>
      </c>
      <c r="E8" s="10" t="s">
        <v>118</v>
      </c>
      <c r="F8" s="10" t="s">
        <v>118</v>
      </c>
      <c r="G8" s="10" t="s">
        <v>118</v>
      </c>
      <c r="H8" s="10" t="s">
        <v>134</v>
      </c>
      <c r="I8" s="4" t="s">
        <v>119</v>
      </c>
      <c r="J8" s="4" t="s">
        <v>120</v>
      </c>
      <c r="K8" s="4" t="s">
        <v>121</v>
      </c>
      <c r="L8" s="4" t="s">
        <v>101</v>
      </c>
      <c r="M8" s="4" t="s">
        <v>123</v>
      </c>
      <c r="N8" s="4" t="s">
        <v>103</v>
      </c>
      <c r="O8" s="4">
        <v>2</v>
      </c>
      <c r="P8" s="8">
        <v>6262.6</v>
      </c>
      <c r="Q8" s="4" t="s">
        <v>127</v>
      </c>
      <c r="R8" s="4" t="s">
        <v>114</v>
      </c>
      <c r="S8" s="4" t="s">
        <v>133</v>
      </c>
      <c r="T8" s="4" t="s">
        <v>127</v>
      </c>
      <c r="U8" s="4" t="s">
        <v>114</v>
      </c>
      <c r="V8" s="4" t="s">
        <v>133</v>
      </c>
      <c r="W8" s="4" t="s">
        <v>201</v>
      </c>
      <c r="X8" s="5">
        <v>43740</v>
      </c>
      <c r="Y8" s="5">
        <v>43740</v>
      </c>
      <c r="Z8" s="4" t="s">
        <v>202</v>
      </c>
      <c r="AA8" s="8">
        <v>6262.6</v>
      </c>
      <c r="AB8" s="8">
        <v>0</v>
      </c>
      <c r="AC8" s="5">
        <v>43739</v>
      </c>
      <c r="AD8" s="23" t="s">
        <v>233</v>
      </c>
      <c r="AE8" s="4" t="s">
        <v>202</v>
      </c>
      <c r="AF8" s="23" t="s">
        <v>258</v>
      </c>
      <c r="AG8" s="4" t="s">
        <v>126</v>
      </c>
      <c r="AH8" s="5">
        <v>43805</v>
      </c>
      <c r="AI8" s="5">
        <v>43805</v>
      </c>
      <c r="AJ8" s="12" t="s">
        <v>131</v>
      </c>
    </row>
    <row r="9" spans="1:36" s="4" customFormat="1" x14ac:dyDescent="0.25">
      <c r="A9" s="4">
        <v>2019</v>
      </c>
      <c r="B9" s="5">
        <v>43770</v>
      </c>
      <c r="C9" s="6">
        <v>43799</v>
      </c>
      <c r="D9" s="4" t="s">
        <v>91</v>
      </c>
      <c r="E9" s="10" t="s">
        <v>166</v>
      </c>
      <c r="F9" s="10" t="s">
        <v>166</v>
      </c>
      <c r="G9" s="10" t="s">
        <v>166</v>
      </c>
      <c r="H9" s="10" t="s">
        <v>126</v>
      </c>
      <c r="I9" s="4" t="s">
        <v>115</v>
      </c>
      <c r="J9" s="4" t="s">
        <v>116</v>
      </c>
      <c r="K9" s="4" t="s">
        <v>117</v>
      </c>
      <c r="L9" s="4" t="s">
        <v>101</v>
      </c>
      <c r="M9" s="4" t="s">
        <v>123</v>
      </c>
      <c r="N9" s="4" t="s">
        <v>103</v>
      </c>
      <c r="O9" s="4">
        <v>1</v>
      </c>
      <c r="P9" s="7">
        <v>2212.7199999999998</v>
      </c>
      <c r="Q9" s="4" t="s">
        <v>127</v>
      </c>
      <c r="R9" s="4" t="s">
        <v>114</v>
      </c>
      <c r="S9" s="4" t="s">
        <v>133</v>
      </c>
      <c r="T9" s="4" t="s">
        <v>127</v>
      </c>
      <c r="U9" s="4" t="s">
        <v>114</v>
      </c>
      <c r="V9" s="4" t="s">
        <v>133</v>
      </c>
      <c r="W9" s="4" t="s">
        <v>167</v>
      </c>
      <c r="X9" s="5">
        <v>43740</v>
      </c>
      <c r="Y9" s="5">
        <v>43740</v>
      </c>
      <c r="Z9" s="4" t="s">
        <v>168</v>
      </c>
      <c r="AA9" s="7">
        <v>2212.7199999999998</v>
      </c>
      <c r="AB9" s="8">
        <v>0</v>
      </c>
      <c r="AC9" s="5">
        <v>43739</v>
      </c>
      <c r="AD9" s="23" t="s">
        <v>234</v>
      </c>
      <c r="AE9" s="4" t="s">
        <v>168</v>
      </c>
      <c r="AF9" s="23" t="s">
        <v>258</v>
      </c>
      <c r="AG9" s="4" t="s">
        <v>126</v>
      </c>
      <c r="AH9" s="5">
        <v>43805</v>
      </c>
      <c r="AI9" s="5">
        <v>43805</v>
      </c>
      <c r="AJ9" s="12" t="s">
        <v>131</v>
      </c>
    </row>
    <row r="10" spans="1:36" s="4" customFormat="1" x14ac:dyDescent="0.25">
      <c r="A10" s="4">
        <v>2019</v>
      </c>
      <c r="B10" s="5">
        <v>43770</v>
      </c>
      <c r="C10" s="6">
        <v>43799</v>
      </c>
      <c r="D10" s="4" t="s">
        <v>94</v>
      </c>
      <c r="E10" s="10" t="s">
        <v>135</v>
      </c>
      <c r="F10" s="10" t="s">
        <v>135</v>
      </c>
      <c r="G10" s="10" t="s">
        <v>135</v>
      </c>
      <c r="H10" s="10" t="s">
        <v>136</v>
      </c>
      <c r="I10" s="4" t="s">
        <v>137</v>
      </c>
      <c r="J10" s="4" t="s">
        <v>132</v>
      </c>
      <c r="K10" s="4" t="s">
        <v>129</v>
      </c>
      <c r="L10" s="4" t="s">
        <v>101</v>
      </c>
      <c r="M10" s="4" t="s">
        <v>138</v>
      </c>
      <c r="N10" s="4" t="s">
        <v>103</v>
      </c>
      <c r="O10" s="4">
        <v>0</v>
      </c>
      <c r="P10" s="7">
        <v>3030</v>
      </c>
      <c r="Q10" s="4" t="s">
        <v>127</v>
      </c>
      <c r="R10" s="4" t="s">
        <v>161</v>
      </c>
      <c r="S10" s="4" t="s">
        <v>133</v>
      </c>
      <c r="T10" s="4" t="s">
        <v>127</v>
      </c>
      <c r="U10" s="4" t="s">
        <v>114</v>
      </c>
      <c r="V10" s="4" t="s">
        <v>133</v>
      </c>
      <c r="W10" s="4" t="s">
        <v>162</v>
      </c>
      <c r="X10" s="5">
        <v>43759</v>
      </c>
      <c r="Y10" s="5">
        <v>43759</v>
      </c>
      <c r="Z10" s="10" t="s">
        <v>163</v>
      </c>
      <c r="AA10" s="7">
        <v>3030</v>
      </c>
      <c r="AB10" s="8">
        <v>0</v>
      </c>
      <c r="AC10" s="5">
        <v>43756</v>
      </c>
      <c r="AD10" s="23" t="s">
        <v>235</v>
      </c>
      <c r="AE10" s="10" t="s">
        <v>163</v>
      </c>
      <c r="AF10" s="23" t="s">
        <v>258</v>
      </c>
      <c r="AG10" s="4" t="s">
        <v>126</v>
      </c>
      <c r="AH10" s="5">
        <v>43805</v>
      </c>
      <c r="AI10" s="5">
        <v>43805</v>
      </c>
      <c r="AJ10" s="12" t="s">
        <v>131</v>
      </c>
    </row>
    <row r="11" spans="1:36" s="4" customFormat="1" x14ac:dyDescent="0.25">
      <c r="A11" s="4">
        <v>2019</v>
      </c>
      <c r="B11" s="5">
        <v>43770</v>
      </c>
      <c r="C11" s="6">
        <v>43799</v>
      </c>
      <c r="D11" s="4" t="s">
        <v>91</v>
      </c>
      <c r="E11" s="10" t="s">
        <v>203</v>
      </c>
      <c r="F11" s="10" t="s">
        <v>203</v>
      </c>
      <c r="G11" s="10" t="s">
        <v>203</v>
      </c>
      <c r="H11" s="10" t="s">
        <v>204</v>
      </c>
      <c r="I11" s="4" t="s">
        <v>205</v>
      </c>
      <c r="J11" s="4" t="s">
        <v>206</v>
      </c>
      <c r="K11" s="4" t="s">
        <v>207</v>
      </c>
      <c r="L11" s="4" t="s">
        <v>101</v>
      </c>
      <c r="M11" s="4" t="s">
        <v>123</v>
      </c>
      <c r="N11" s="4" t="s">
        <v>103</v>
      </c>
      <c r="O11" s="4">
        <v>0</v>
      </c>
      <c r="P11" s="7">
        <v>500</v>
      </c>
      <c r="Q11" s="4" t="s">
        <v>127</v>
      </c>
      <c r="R11" s="4" t="s">
        <v>130</v>
      </c>
      <c r="S11" s="4" t="s">
        <v>133</v>
      </c>
      <c r="T11" s="4" t="s">
        <v>127</v>
      </c>
      <c r="U11" s="4" t="s">
        <v>114</v>
      </c>
      <c r="V11" s="4" t="s">
        <v>133</v>
      </c>
      <c r="W11" s="4" t="s">
        <v>208</v>
      </c>
      <c r="X11" s="5">
        <v>43734</v>
      </c>
      <c r="Y11" s="5">
        <v>43734</v>
      </c>
      <c r="Z11" s="10" t="s">
        <v>209</v>
      </c>
      <c r="AA11" s="7">
        <v>500</v>
      </c>
      <c r="AB11" s="8">
        <v>0</v>
      </c>
      <c r="AC11" s="5">
        <v>43733</v>
      </c>
      <c r="AD11" s="23" t="s">
        <v>236</v>
      </c>
      <c r="AE11" s="10" t="s">
        <v>209</v>
      </c>
      <c r="AF11" s="23" t="s">
        <v>258</v>
      </c>
      <c r="AG11" s="4" t="s">
        <v>126</v>
      </c>
      <c r="AH11" s="5">
        <v>43805</v>
      </c>
      <c r="AI11" s="5">
        <v>43805</v>
      </c>
      <c r="AJ11" s="12" t="s">
        <v>131</v>
      </c>
    </row>
    <row r="12" spans="1:36" s="4" customFormat="1" x14ac:dyDescent="0.25">
      <c r="A12" s="4">
        <v>2019</v>
      </c>
      <c r="B12" s="5">
        <v>43770</v>
      </c>
      <c r="C12" s="6">
        <v>43799</v>
      </c>
      <c r="D12" s="4" t="s">
        <v>94</v>
      </c>
      <c r="E12" s="10" t="s">
        <v>169</v>
      </c>
      <c r="F12" s="10" t="s">
        <v>169</v>
      </c>
      <c r="G12" s="10" t="s">
        <v>169</v>
      </c>
      <c r="H12" s="10" t="s">
        <v>170</v>
      </c>
      <c r="I12" s="4" t="s">
        <v>171</v>
      </c>
      <c r="J12" s="4" t="s">
        <v>172</v>
      </c>
      <c r="K12" s="4" t="s">
        <v>173</v>
      </c>
      <c r="L12" s="4" t="s">
        <v>101</v>
      </c>
      <c r="M12" s="10" t="s">
        <v>174</v>
      </c>
      <c r="N12" s="4" t="s">
        <v>103</v>
      </c>
      <c r="O12" s="4">
        <v>1</v>
      </c>
      <c r="P12" s="7">
        <v>2835.05</v>
      </c>
      <c r="Q12" s="4" t="s">
        <v>127</v>
      </c>
      <c r="R12" s="4" t="s">
        <v>114</v>
      </c>
      <c r="S12" s="4" t="s">
        <v>133</v>
      </c>
      <c r="T12" s="4" t="s">
        <v>127</v>
      </c>
      <c r="U12" s="4" t="s">
        <v>114</v>
      </c>
      <c r="V12" s="4" t="s">
        <v>133</v>
      </c>
      <c r="W12" s="10" t="s">
        <v>175</v>
      </c>
      <c r="X12" s="5">
        <v>43748</v>
      </c>
      <c r="Y12" s="5">
        <v>43748</v>
      </c>
      <c r="Z12" s="10" t="s">
        <v>185</v>
      </c>
      <c r="AA12" s="7">
        <v>2835.05</v>
      </c>
      <c r="AB12" s="8">
        <v>0</v>
      </c>
      <c r="AC12" s="5">
        <v>43747</v>
      </c>
      <c r="AD12" s="23" t="s">
        <v>237</v>
      </c>
      <c r="AE12" s="10" t="s">
        <v>185</v>
      </c>
      <c r="AF12" s="23" t="s">
        <v>258</v>
      </c>
      <c r="AG12" s="4" t="s">
        <v>126</v>
      </c>
      <c r="AH12" s="5">
        <v>43805</v>
      </c>
      <c r="AI12" s="5">
        <v>43805</v>
      </c>
      <c r="AJ12" s="12" t="s">
        <v>131</v>
      </c>
    </row>
    <row r="13" spans="1:36" s="4" customFormat="1" x14ac:dyDescent="0.25">
      <c r="A13" s="4">
        <v>2019</v>
      </c>
      <c r="B13" s="5">
        <v>43770</v>
      </c>
      <c r="C13" s="6">
        <v>43799</v>
      </c>
      <c r="D13" s="4" t="s">
        <v>95</v>
      </c>
      <c r="E13" s="10" t="s">
        <v>118</v>
      </c>
      <c r="F13" s="10" t="s">
        <v>118</v>
      </c>
      <c r="G13" s="10" t="s">
        <v>118</v>
      </c>
      <c r="H13" s="10" t="s">
        <v>134</v>
      </c>
      <c r="I13" s="4" t="s">
        <v>119</v>
      </c>
      <c r="J13" s="4" t="s">
        <v>120</v>
      </c>
      <c r="K13" s="4" t="s">
        <v>121</v>
      </c>
      <c r="L13" s="4" t="s">
        <v>101</v>
      </c>
      <c r="M13" s="10" t="s">
        <v>123</v>
      </c>
      <c r="N13" s="4" t="s">
        <v>103</v>
      </c>
      <c r="O13" s="4">
        <v>1</v>
      </c>
      <c r="P13" s="7">
        <v>21276.5</v>
      </c>
      <c r="Q13" s="4" t="s">
        <v>127</v>
      </c>
      <c r="R13" s="4" t="s">
        <v>210</v>
      </c>
      <c r="S13" s="4" t="s">
        <v>133</v>
      </c>
      <c r="T13" s="4" t="s">
        <v>127</v>
      </c>
      <c r="U13" s="4" t="s">
        <v>114</v>
      </c>
      <c r="V13" s="4" t="s">
        <v>133</v>
      </c>
      <c r="W13" s="10" t="s">
        <v>211</v>
      </c>
      <c r="X13" s="5">
        <v>43748</v>
      </c>
      <c r="Y13" s="5">
        <v>43749</v>
      </c>
      <c r="Z13" s="10" t="s">
        <v>212</v>
      </c>
      <c r="AA13" s="7">
        <v>21276.5</v>
      </c>
      <c r="AB13" s="8">
        <v>0</v>
      </c>
      <c r="AC13" s="5">
        <v>43747</v>
      </c>
      <c r="AD13" s="23" t="s">
        <v>238</v>
      </c>
      <c r="AE13" s="10" t="s">
        <v>212</v>
      </c>
      <c r="AF13" s="23" t="s">
        <v>258</v>
      </c>
      <c r="AG13" s="4" t="s">
        <v>126</v>
      </c>
      <c r="AH13" s="5">
        <v>43805</v>
      </c>
      <c r="AI13" s="5">
        <v>43805</v>
      </c>
      <c r="AJ13" s="12" t="s">
        <v>131</v>
      </c>
    </row>
    <row r="14" spans="1:36" s="4" customFormat="1" x14ac:dyDescent="0.25">
      <c r="A14" s="4">
        <v>2019</v>
      </c>
      <c r="B14" s="5">
        <v>43770</v>
      </c>
      <c r="C14" s="6">
        <v>43799</v>
      </c>
      <c r="D14" s="4" t="s">
        <v>95</v>
      </c>
      <c r="E14" s="10" t="s">
        <v>118</v>
      </c>
      <c r="F14" s="10" t="s">
        <v>118</v>
      </c>
      <c r="G14" s="10" t="s">
        <v>118</v>
      </c>
      <c r="H14" s="10" t="s">
        <v>134</v>
      </c>
      <c r="I14" s="4" t="s">
        <v>119</v>
      </c>
      <c r="J14" s="4" t="s">
        <v>120</v>
      </c>
      <c r="K14" s="4" t="s">
        <v>121</v>
      </c>
      <c r="L14" s="4" t="s">
        <v>101</v>
      </c>
      <c r="M14" s="10" t="s">
        <v>123</v>
      </c>
      <c r="N14" s="4" t="s">
        <v>103</v>
      </c>
      <c r="O14" s="4">
        <v>1</v>
      </c>
      <c r="P14" s="7">
        <v>3233.98</v>
      </c>
      <c r="Q14" s="4" t="s">
        <v>127</v>
      </c>
      <c r="R14" s="4" t="s">
        <v>114</v>
      </c>
      <c r="S14" s="4" t="s">
        <v>133</v>
      </c>
      <c r="T14" s="4" t="s">
        <v>127</v>
      </c>
      <c r="U14" s="4" t="s">
        <v>114</v>
      </c>
      <c r="V14" s="4" t="s">
        <v>133</v>
      </c>
      <c r="W14" s="10" t="s">
        <v>213</v>
      </c>
      <c r="X14" s="5">
        <v>43752</v>
      </c>
      <c r="Y14" s="5">
        <v>43752</v>
      </c>
      <c r="Z14" s="10" t="s">
        <v>214</v>
      </c>
      <c r="AA14" s="7">
        <v>3233.98</v>
      </c>
      <c r="AB14" s="8">
        <v>0</v>
      </c>
      <c r="AC14" s="5">
        <v>43752</v>
      </c>
      <c r="AD14" s="23" t="s">
        <v>239</v>
      </c>
      <c r="AE14" s="10" t="s">
        <v>214</v>
      </c>
      <c r="AF14" s="23" t="s">
        <v>258</v>
      </c>
      <c r="AG14" s="4" t="s">
        <v>126</v>
      </c>
      <c r="AH14" s="5">
        <v>43805</v>
      </c>
      <c r="AI14" s="5">
        <v>43805</v>
      </c>
      <c r="AJ14" s="12" t="s">
        <v>131</v>
      </c>
    </row>
    <row r="15" spans="1:36" s="4" customFormat="1" x14ac:dyDescent="0.25">
      <c r="A15" s="4">
        <v>2019</v>
      </c>
      <c r="B15" s="5">
        <v>43770</v>
      </c>
      <c r="C15" s="6">
        <v>43799</v>
      </c>
      <c r="D15" s="4" t="s">
        <v>91</v>
      </c>
      <c r="E15" s="10" t="s">
        <v>143</v>
      </c>
      <c r="F15" s="10" t="s">
        <v>143</v>
      </c>
      <c r="G15" s="10" t="s">
        <v>143</v>
      </c>
      <c r="H15" s="10" t="s">
        <v>150</v>
      </c>
      <c r="I15" s="10" t="s">
        <v>145</v>
      </c>
      <c r="J15" s="10" t="s">
        <v>144</v>
      </c>
      <c r="K15" s="10" t="s">
        <v>122</v>
      </c>
      <c r="L15" s="4" t="s">
        <v>101</v>
      </c>
      <c r="M15" s="10" t="s">
        <v>124</v>
      </c>
      <c r="N15" s="4" t="s">
        <v>103</v>
      </c>
      <c r="O15" s="4">
        <v>0</v>
      </c>
      <c r="P15" s="7">
        <v>400</v>
      </c>
      <c r="Q15" s="4" t="s">
        <v>127</v>
      </c>
      <c r="R15" s="4" t="s">
        <v>130</v>
      </c>
      <c r="S15" s="4" t="s">
        <v>133</v>
      </c>
      <c r="T15" s="4" t="s">
        <v>127</v>
      </c>
      <c r="U15" s="4" t="s">
        <v>114</v>
      </c>
      <c r="V15" s="4" t="s">
        <v>133</v>
      </c>
      <c r="W15" s="10" t="s">
        <v>186</v>
      </c>
      <c r="X15" s="5">
        <v>43699</v>
      </c>
      <c r="Y15" s="5">
        <v>43700</v>
      </c>
      <c r="Z15" s="10" t="s">
        <v>187</v>
      </c>
      <c r="AA15" s="7">
        <v>400</v>
      </c>
      <c r="AB15" s="7">
        <v>0</v>
      </c>
      <c r="AC15" s="5">
        <v>43700</v>
      </c>
      <c r="AD15" s="23" t="s">
        <v>240</v>
      </c>
      <c r="AE15" s="10" t="s">
        <v>187</v>
      </c>
      <c r="AF15" s="23" t="s">
        <v>258</v>
      </c>
      <c r="AG15" s="4" t="s">
        <v>126</v>
      </c>
      <c r="AH15" s="5">
        <v>43805</v>
      </c>
      <c r="AI15" s="5">
        <v>43805</v>
      </c>
      <c r="AJ15" s="12" t="s">
        <v>131</v>
      </c>
    </row>
    <row r="16" spans="1:36" s="4" customFormat="1" x14ac:dyDescent="0.25">
      <c r="A16" s="4">
        <v>2019</v>
      </c>
      <c r="B16" s="5">
        <v>43770</v>
      </c>
      <c r="C16" s="6">
        <v>43799</v>
      </c>
      <c r="D16" s="4" t="s">
        <v>94</v>
      </c>
      <c r="E16" s="10" t="s">
        <v>146</v>
      </c>
      <c r="F16" s="10" t="s">
        <v>146</v>
      </c>
      <c r="G16" s="10" t="s">
        <v>146</v>
      </c>
      <c r="H16" s="10" t="s">
        <v>147</v>
      </c>
      <c r="I16" s="10" t="s">
        <v>148</v>
      </c>
      <c r="J16" s="10" t="s">
        <v>122</v>
      </c>
      <c r="K16" s="10" t="s">
        <v>149</v>
      </c>
      <c r="L16" s="4" t="s">
        <v>101</v>
      </c>
      <c r="M16" s="10" t="s">
        <v>124</v>
      </c>
      <c r="N16" s="4" t="s">
        <v>103</v>
      </c>
      <c r="O16" s="4">
        <v>1</v>
      </c>
      <c r="P16" s="7">
        <v>64</v>
      </c>
      <c r="Q16" s="4" t="s">
        <v>127</v>
      </c>
      <c r="R16" s="4" t="s">
        <v>125</v>
      </c>
      <c r="S16" s="4" t="s">
        <v>133</v>
      </c>
      <c r="T16" s="4" t="s">
        <v>127</v>
      </c>
      <c r="U16" s="4" t="s">
        <v>114</v>
      </c>
      <c r="V16" s="4" t="s">
        <v>133</v>
      </c>
      <c r="W16" s="10" t="s">
        <v>155</v>
      </c>
      <c r="X16" s="5">
        <v>43731</v>
      </c>
      <c r="Y16" s="5">
        <v>43731</v>
      </c>
      <c r="Z16" s="10" t="s">
        <v>188</v>
      </c>
      <c r="AA16" s="7">
        <v>64</v>
      </c>
      <c r="AB16" s="7">
        <v>0</v>
      </c>
      <c r="AC16" s="5">
        <v>43731</v>
      </c>
      <c r="AD16" s="23" t="s">
        <v>246</v>
      </c>
      <c r="AE16" s="10" t="s">
        <v>188</v>
      </c>
      <c r="AF16" s="23" t="s">
        <v>258</v>
      </c>
      <c r="AG16" s="4" t="s">
        <v>126</v>
      </c>
      <c r="AH16" s="5">
        <v>43805</v>
      </c>
      <c r="AI16" s="5">
        <v>43805</v>
      </c>
      <c r="AJ16" s="12" t="s">
        <v>131</v>
      </c>
    </row>
    <row r="17" spans="1:36" s="4" customFormat="1" x14ac:dyDescent="0.25">
      <c r="A17" s="4">
        <v>2019</v>
      </c>
      <c r="B17" s="5">
        <v>43770</v>
      </c>
      <c r="C17" s="6">
        <v>43799</v>
      </c>
      <c r="D17" s="4" t="s">
        <v>91</v>
      </c>
      <c r="E17" s="10" t="s">
        <v>139</v>
      </c>
      <c r="F17" s="10" t="s">
        <v>139</v>
      </c>
      <c r="G17" s="10" t="s">
        <v>139</v>
      </c>
      <c r="H17" s="10" t="s">
        <v>140</v>
      </c>
      <c r="I17" s="10" t="s">
        <v>141</v>
      </c>
      <c r="J17" s="10" t="s">
        <v>142</v>
      </c>
      <c r="K17" s="10" t="s">
        <v>129</v>
      </c>
      <c r="L17" s="4" t="s">
        <v>101</v>
      </c>
      <c r="M17" s="4" t="s">
        <v>124</v>
      </c>
      <c r="N17" s="4" t="s">
        <v>103</v>
      </c>
      <c r="O17" s="4">
        <v>0</v>
      </c>
      <c r="P17" s="7">
        <v>200</v>
      </c>
      <c r="Q17" s="4" t="s">
        <v>127</v>
      </c>
      <c r="R17" s="4" t="s">
        <v>130</v>
      </c>
      <c r="S17" s="4" t="s">
        <v>133</v>
      </c>
      <c r="T17" s="4" t="s">
        <v>127</v>
      </c>
      <c r="U17" s="4" t="s">
        <v>114</v>
      </c>
      <c r="V17" s="4" t="s">
        <v>133</v>
      </c>
      <c r="W17" s="4" t="s">
        <v>189</v>
      </c>
      <c r="X17" s="5">
        <v>43705</v>
      </c>
      <c r="Y17" s="5">
        <v>43705</v>
      </c>
      <c r="Z17" s="10" t="s">
        <v>190</v>
      </c>
      <c r="AA17" s="7">
        <v>200</v>
      </c>
      <c r="AB17" s="7">
        <v>0</v>
      </c>
      <c r="AC17" s="5">
        <v>43705</v>
      </c>
      <c r="AD17" s="23" t="s">
        <v>248</v>
      </c>
      <c r="AE17" s="10" t="s">
        <v>190</v>
      </c>
      <c r="AF17" s="23" t="s">
        <v>258</v>
      </c>
      <c r="AG17" s="4" t="s">
        <v>126</v>
      </c>
      <c r="AH17" s="5">
        <v>43805</v>
      </c>
      <c r="AI17" s="5">
        <v>43805</v>
      </c>
      <c r="AJ17" s="12" t="s">
        <v>131</v>
      </c>
    </row>
    <row r="18" spans="1:36" s="4" customFormat="1" x14ac:dyDescent="0.25">
      <c r="A18" s="4">
        <v>2019</v>
      </c>
      <c r="B18" s="5">
        <v>43770</v>
      </c>
      <c r="C18" s="6">
        <v>43799</v>
      </c>
      <c r="D18" s="4" t="s">
        <v>94</v>
      </c>
      <c r="E18" s="4" t="s">
        <v>146</v>
      </c>
      <c r="F18" s="4" t="s">
        <v>146</v>
      </c>
      <c r="G18" s="4" t="s">
        <v>146</v>
      </c>
      <c r="H18" s="4" t="s">
        <v>147</v>
      </c>
      <c r="I18" s="4" t="s">
        <v>152</v>
      </c>
      <c r="J18" s="4" t="s">
        <v>153</v>
      </c>
      <c r="K18" s="4" t="s">
        <v>154</v>
      </c>
      <c r="L18" s="4" t="s">
        <v>101</v>
      </c>
      <c r="M18" s="4" t="s">
        <v>123</v>
      </c>
      <c r="N18" s="4" t="s">
        <v>103</v>
      </c>
      <c r="O18" s="4">
        <v>1</v>
      </c>
      <c r="P18" s="7">
        <v>32</v>
      </c>
      <c r="Q18" s="4" t="s">
        <v>127</v>
      </c>
      <c r="R18" s="4" t="s">
        <v>125</v>
      </c>
      <c r="S18" s="4" t="s">
        <v>133</v>
      </c>
      <c r="T18" s="4" t="s">
        <v>127</v>
      </c>
      <c r="U18" s="4" t="s">
        <v>114</v>
      </c>
      <c r="V18" s="4" t="s">
        <v>133</v>
      </c>
      <c r="W18" s="4" t="s">
        <v>155</v>
      </c>
      <c r="X18" s="5">
        <v>43735</v>
      </c>
      <c r="Y18" s="5">
        <v>43735</v>
      </c>
      <c r="Z18" s="10" t="s">
        <v>191</v>
      </c>
      <c r="AA18" s="7">
        <v>32</v>
      </c>
      <c r="AB18" s="7">
        <v>0</v>
      </c>
      <c r="AC18" s="5">
        <v>43734</v>
      </c>
      <c r="AD18" s="23" t="s">
        <v>249</v>
      </c>
      <c r="AE18" s="10" t="s">
        <v>191</v>
      </c>
      <c r="AF18" s="23" t="s">
        <v>258</v>
      </c>
      <c r="AG18" s="4" t="s">
        <v>126</v>
      </c>
      <c r="AH18" s="5">
        <v>43805</v>
      </c>
      <c r="AI18" s="5">
        <v>43805</v>
      </c>
      <c r="AJ18" s="12" t="s">
        <v>131</v>
      </c>
    </row>
    <row r="19" spans="1:36" s="4" customFormat="1" x14ac:dyDescent="0.25">
      <c r="A19" s="4">
        <v>2019</v>
      </c>
      <c r="B19" s="5">
        <v>43770</v>
      </c>
      <c r="C19" s="6">
        <v>43799</v>
      </c>
      <c r="D19" s="4" t="s">
        <v>91</v>
      </c>
      <c r="E19" s="4" t="s">
        <v>139</v>
      </c>
      <c r="F19" s="4" t="s">
        <v>139</v>
      </c>
      <c r="G19" s="4" t="s">
        <v>139</v>
      </c>
      <c r="H19" s="4" t="s">
        <v>140</v>
      </c>
      <c r="I19" s="4" t="s">
        <v>141</v>
      </c>
      <c r="J19" s="4" t="s">
        <v>142</v>
      </c>
      <c r="K19" s="4" t="s">
        <v>129</v>
      </c>
      <c r="L19" s="4" t="s">
        <v>101</v>
      </c>
      <c r="M19" s="4" t="s">
        <v>192</v>
      </c>
      <c r="N19" s="4" t="s">
        <v>103</v>
      </c>
      <c r="O19" s="4">
        <v>0</v>
      </c>
      <c r="P19" s="7">
        <v>696.85</v>
      </c>
      <c r="Q19" s="4" t="s">
        <v>127</v>
      </c>
      <c r="R19" s="4" t="s">
        <v>130</v>
      </c>
      <c r="S19" s="4" t="s">
        <v>133</v>
      </c>
      <c r="T19" s="4" t="s">
        <v>127</v>
      </c>
      <c r="U19" s="4" t="s">
        <v>114</v>
      </c>
      <c r="V19" s="4" t="s">
        <v>133</v>
      </c>
      <c r="W19" s="4" t="s">
        <v>193</v>
      </c>
      <c r="X19" s="5">
        <v>43741</v>
      </c>
      <c r="Y19" s="5">
        <v>43741</v>
      </c>
      <c r="Z19" s="10" t="s">
        <v>194</v>
      </c>
      <c r="AA19" s="7">
        <v>696.85</v>
      </c>
      <c r="AB19" s="7">
        <v>0</v>
      </c>
      <c r="AC19" s="5">
        <v>43741</v>
      </c>
      <c r="AD19" s="23" t="s">
        <v>250</v>
      </c>
      <c r="AE19" s="10" t="s">
        <v>194</v>
      </c>
      <c r="AF19" s="23" t="s">
        <v>258</v>
      </c>
      <c r="AG19" s="4" t="s">
        <v>126</v>
      </c>
      <c r="AH19" s="5">
        <v>43805</v>
      </c>
      <c r="AI19" s="5">
        <v>43805</v>
      </c>
      <c r="AJ19" s="12" t="s">
        <v>131</v>
      </c>
    </row>
    <row r="20" spans="1:36" s="4" customFormat="1" x14ac:dyDescent="0.25">
      <c r="A20" s="4">
        <v>2019</v>
      </c>
      <c r="B20" s="5">
        <v>43770</v>
      </c>
      <c r="C20" s="6">
        <v>43799</v>
      </c>
      <c r="D20" s="4" t="s">
        <v>91</v>
      </c>
      <c r="E20" s="4" t="s">
        <v>157</v>
      </c>
      <c r="F20" s="4" t="s">
        <v>157</v>
      </c>
      <c r="G20" s="4" t="s">
        <v>157</v>
      </c>
      <c r="H20" s="4" t="s">
        <v>158</v>
      </c>
      <c r="I20" s="4" t="s">
        <v>160</v>
      </c>
      <c r="J20" s="4" t="s">
        <v>159</v>
      </c>
      <c r="K20" s="4" t="s">
        <v>122</v>
      </c>
      <c r="L20" s="4" t="s">
        <v>101</v>
      </c>
      <c r="M20" s="4" t="s">
        <v>192</v>
      </c>
      <c r="N20" s="4" t="s">
        <v>103</v>
      </c>
      <c r="O20" s="4">
        <v>0</v>
      </c>
      <c r="P20" s="7">
        <v>800</v>
      </c>
      <c r="Q20" s="4" t="s">
        <v>127</v>
      </c>
      <c r="R20" s="4" t="s">
        <v>130</v>
      </c>
      <c r="S20" s="4" t="s">
        <v>133</v>
      </c>
      <c r="T20" s="4" t="s">
        <v>127</v>
      </c>
      <c r="U20" s="4" t="s">
        <v>114</v>
      </c>
      <c r="V20" s="4" t="s">
        <v>133</v>
      </c>
      <c r="W20" s="4" t="s">
        <v>193</v>
      </c>
      <c r="X20" s="5">
        <v>43744</v>
      </c>
      <c r="Y20" s="5">
        <v>43744</v>
      </c>
      <c r="Z20" s="10" t="s">
        <v>225</v>
      </c>
      <c r="AA20" s="7">
        <v>800</v>
      </c>
      <c r="AB20" s="7">
        <v>0</v>
      </c>
      <c r="AC20" s="5">
        <v>43744</v>
      </c>
      <c r="AD20" s="23" t="s">
        <v>245</v>
      </c>
      <c r="AE20" s="10" t="s">
        <v>225</v>
      </c>
      <c r="AF20" s="23" t="s">
        <v>258</v>
      </c>
      <c r="AG20" s="4" t="s">
        <v>126</v>
      </c>
      <c r="AH20" s="5">
        <v>43805</v>
      </c>
      <c r="AI20" s="5">
        <v>43805</v>
      </c>
      <c r="AJ20" s="12" t="s">
        <v>131</v>
      </c>
    </row>
    <row r="21" spans="1:36" s="4" customFormat="1" x14ac:dyDescent="0.25">
      <c r="A21" s="4">
        <v>2019</v>
      </c>
      <c r="B21" s="5">
        <v>43770</v>
      </c>
      <c r="C21" s="6">
        <v>43799</v>
      </c>
      <c r="D21" s="4" t="s">
        <v>91</v>
      </c>
      <c r="E21" s="4" t="s">
        <v>139</v>
      </c>
      <c r="F21" s="4" t="s">
        <v>139</v>
      </c>
      <c r="G21" s="4" t="s">
        <v>139</v>
      </c>
      <c r="H21" s="4" t="s">
        <v>140</v>
      </c>
      <c r="I21" s="4" t="s">
        <v>141</v>
      </c>
      <c r="J21" s="4" t="s">
        <v>142</v>
      </c>
      <c r="K21" s="4" t="s">
        <v>129</v>
      </c>
      <c r="L21" s="4" t="s">
        <v>101</v>
      </c>
      <c r="M21" s="4" t="s">
        <v>192</v>
      </c>
      <c r="N21" s="4" t="s">
        <v>103</v>
      </c>
      <c r="O21" s="4">
        <v>0</v>
      </c>
      <c r="P21" s="7">
        <v>1000</v>
      </c>
      <c r="Q21" s="4" t="s">
        <v>127</v>
      </c>
      <c r="R21" s="4" t="s">
        <v>130</v>
      </c>
      <c r="S21" s="4" t="s">
        <v>133</v>
      </c>
      <c r="T21" s="4" t="s">
        <v>127</v>
      </c>
      <c r="U21" s="4" t="s">
        <v>114</v>
      </c>
      <c r="V21" s="4" t="s">
        <v>133</v>
      </c>
      <c r="W21" s="4" t="s">
        <v>195</v>
      </c>
      <c r="X21" s="5">
        <v>43686</v>
      </c>
      <c r="Y21" s="5">
        <v>43686</v>
      </c>
      <c r="Z21" s="10" t="s">
        <v>196</v>
      </c>
      <c r="AA21" s="7">
        <v>1000</v>
      </c>
      <c r="AB21" s="7">
        <v>0</v>
      </c>
      <c r="AC21" s="5">
        <v>43686</v>
      </c>
      <c r="AD21" s="23" t="s">
        <v>243</v>
      </c>
      <c r="AE21" s="10" t="s">
        <v>196</v>
      </c>
      <c r="AF21" s="23" t="s">
        <v>258</v>
      </c>
      <c r="AG21" s="4" t="s">
        <v>126</v>
      </c>
      <c r="AH21" s="5">
        <v>43805</v>
      </c>
      <c r="AI21" s="5">
        <v>43805</v>
      </c>
      <c r="AJ21" s="12" t="s">
        <v>131</v>
      </c>
    </row>
    <row r="22" spans="1:36" s="4" customFormat="1" x14ac:dyDescent="0.25">
      <c r="A22" s="4">
        <v>2019</v>
      </c>
      <c r="B22" s="5">
        <v>43770</v>
      </c>
      <c r="C22" s="6">
        <v>43799</v>
      </c>
      <c r="D22" s="4" t="s">
        <v>91</v>
      </c>
      <c r="E22" s="4" t="s">
        <v>143</v>
      </c>
      <c r="F22" s="4" t="s">
        <v>143</v>
      </c>
      <c r="G22" s="4" t="s">
        <v>143</v>
      </c>
      <c r="H22" s="4" t="s">
        <v>150</v>
      </c>
      <c r="I22" s="4" t="s">
        <v>145</v>
      </c>
      <c r="J22" s="4" t="s">
        <v>144</v>
      </c>
      <c r="K22" s="4" t="s">
        <v>122</v>
      </c>
      <c r="L22" s="4" t="s">
        <v>101</v>
      </c>
      <c r="M22" s="4" t="s">
        <v>123</v>
      </c>
      <c r="N22" s="4" t="s">
        <v>103</v>
      </c>
      <c r="O22" s="4">
        <v>0</v>
      </c>
      <c r="P22" s="7">
        <v>860</v>
      </c>
      <c r="Q22" s="4" t="s">
        <v>127</v>
      </c>
      <c r="R22" s="4" t="s">
        <v>130</v>
      </c>
      <c r="S22" s="4" t="s">
        <v>133</v>
      </c>
      <c r="T22" s="4" t="s">
        <v>127</v>
      </c>
      <c r="U22" s="4" t="s">
        <v>114</v>
      </c>
      <c r="V22" s="4" t="s">
        <v>133</v>
      </c>
      <c r="W22" s="4" t="s">
        <v>186</v>
      </c>
      <c r="X22" s="5">
        <v>43754</v>
      </c>
      <c r="Y22" s="5">
        <v>43754</v>
      </c>
      <c r="Z22" s="10" t="s">
        <v>197</v>
      </c>
      <c r="AA22" s="11">
        <v>860</v>
      </c>
      <c r="AB22" s="7">
        <v>0</v>
      </c>
      <c r="AC22" s="5">
        <v>43754</v>
      </c>
      <c r="AD22" s="23" t="s">
        <v>251</v>
      </c>
      <c r="AE22" s="10" t="s">
        <v>197</v>
      </c>
      <c r="AF22" s="23" t="s">
        <v>258</v>
      </c>
      <c r="AG22" s="4" t="s">
        <v>126</v>
      </c>
      <c r="AH22" s="5">
        <v>43805</v>
      </c>
      <c r="AI22" s="5">
        <v>43805</v>
      </c>
      <c r="AJ22" s="12" t="s">
        <v>131</v>
      </c>
    </row>
    <row r="23" spans="1:36" s="4" customFormat="1" x14ac:dyDescent="0.25">
      <c r="A23" s="4">
        <v>2019</v>
      </c>
      <c r="B23" s="5">
        <v>43770</v>
      </c>
      <c r="C23" s="6">
        <v>43799</v>
      </c>
      <c r="D23" s="4" t="s">
        <v>91</v>
      </c>
      <c r="E23" s="4" t="s">
        <v>139</v>
      </c>
      <c r="F23" s="4" t="s">
        <v>139</v>
      </c>
      <c r="G23" s="4" t="s">
        <v>139</v>
      </c>
      <c r="H23" s="4" t="s">
        <v>140</v>
      </c>
      <c r="I23" s="4" t="s">
        <v>141</v>
      </c>
      <c r="J23" s="4" t="s">
        <v>142</v>
      </c>
      <c r="K23" s="4" t="s">
        <v>129</v>
      </c>
      <c r="L23" s="4" t="s">
        <v>101</v>
      </c>
      <c r="M23" s="4" t="s">
        <v>151</v>
      </c>
      <c r="N23" s="4" t="s">
        <v>103</v>
      </c>
      <c r="O23" s="4">
        <v>0</v>
      </c>
      <c r="P23" s="7">
        <v>950.34</v>
      </c>
      <c r="Q23" s="4" t="s">
        <v>127</v>
      </c>
      <c r="R23" s="4" t="s">
        <v>130</v>
      </c>
      <c r="S23" s="4" t="s">
        <v>133</v>
      </c>
      <c r="T23" s="4" t="s">
        <v>127</v>
      </c>
      <c r="U23" s="4" t="s">
        <v>114</v>
      </c>
      <c r="V23" s="4" t="s">
        <v>133</v>
      </c>
      <c r="W23" s="4" t="s">
        <v>198</v>
      </c>
      <c r="X23" s="5">
        <v>43756</v>
      </c>
      <c r="Y23" s="5">
        <v>43756</v>
      </c>
      <c r="Z23" s="10" t="s">
        <v>165</v>
      </c>
      <c r="AA23" s="11">
        <v>950.34</v>
      </c>
      <c r="AB23" s="7">
        <v>0</v>
      </c>
      <c r="AC23" s="5">
        <v>43756</v>
      </c>
      <c r="AD23" s="23" t="s">
        <v>254</v>
      </c>
      <c r="AE23" s="10" t="s">
        <v>165</v>
      </c>
      <c r="AF23" s="23" t="s">
        <v>258</v>
      </c>
      <c r="AG23" s="4" t="s">
        <v>126</v>
      </c>
      <c r="AH23" s="5">
        <v>43805</v>
      </c>
      <c r="AI23" s="5">
        <v>43805</v>
      </c>
      <c r="AJ23" s="12" t="s">
        <v>131</v>
      </c>
    </row>
    <row r="24" spans="1:36" s="4" customFormat="1" x14ac:dyDescent="0.25">
      <c r="A24" s="4">
        <v>2019</v>
      </c>
      <c r="B24" s="5">
        <v>43770</v>
      </c>
      <c r="C24" s="6">
        <v>43799</v>
      </c>
      <c r="D24" s="4" t="s">
        <v>91</v>
      </c>
      <c r="E24" s="4" t="s">
        <v>143</v>
      </c>
      <c r="F24" s="4" t="s">
        <v>143</v>
      </c>
      <c r="G24" s="4" t="s">
        <v>143</v>
      </c>
      <c r="H24" s="4" t="s">
        <v>150</v>
      </c>
      <c r="I24" s="4" t="s">
        <v>145</v>
      </c>
      <c r="J24" s="4" t="s">
        <v>144</v>
      </c>
      <c r="K24" s="4" t="s">
        <v>122</v>
      </c>
      <c r="L24" s="4" t="s">
        <v>101</v>
      </c>
      <c r="M24" s="4" t="s">
        <v>156</v>
      </c>
      <c r="N24" s="4" t="s">
        <v>103</v>
      </c>
      <c r="O24" s="4">
        <v>0</v>
      </c>
      <c r="P24" s="7">
        <v>450</v>
      </c>
      <c r="Q24" s="4" t="s">
        <v>127</v>
      </c>
      <c r="R24" s="4" t="s">
        <v>130</v>
      </c>
      <c r="S24" s="4" t="s">
        <v>133</v>
      </c>
      <c r="T24" s="4" t="s">
        <v>127</v>
      </c>
      <c r="U24" s="4" t="s">
        <v>114</v>
      </c>
      <c r="V24" s="4" t="s">
        <v>133</v>
      </c>
      <c r="W24" s="4" t="s">
        <v>186</v>
      </c>
      <c r="X24" s="6">
        <v>43760</v>
      </c>
      <c r="Y24" s="5">
        <v>43760</v>
      </c>
      <c r="Z24" s="10" t="s">
        <v>226</v>
      </c>
      <c r="AA24" s="8">
        <v>450</v>
      </c>
      <c r="AB24" s="7">
        <v>0</v>
      </c>
      <c r="AC24" s="5">
        <v>43760</v>
      </c>
      <c r="AD24" s="23" t="s">
        <v>247</v>
      </c>
      <c r="AE24" s="10" t="s">
        <v>226</v>
      </c>
      <c r="AF24" s="23" t="s">
        <v>258</v>
      </c>
      <c r="AG24" s="4" t="s">
        <v>126</v>
      </c>
      <c r="AH24" s="5">
        <v>43805</v>
      </c>
      <c r="AI24" s="5">
        <v>43805</v>
      </c>
      <c r="AJ24" s="12" t="s">
        <v>131</v>
      </c>
    </row>
    <row r="25" spans="1:36" s="4" customFormat="1" x14ac:dyDescent="0.25">
      <c r="A25" s="4">
        <v>2019</v>
      </c>
      <c r="B25" s="5">
        <v>43770</v>
      </c>
      <c r="C25" s="6">
        <v>43799</v>
      </c>
      <c r="D25" s="4" t="s">
        <v>91</v>
      </c>
      <c r="E25" s="4" t="s">
        <v>157</v>
      </c>
      <c r="F25" s="4" t="s">
        <v>157</v>
      </c>
      <c r="G25" s="4" t="s">
        <v>157</v>
      </c>
      <c r="H25" s="4" t="s">
        <v>158</v>
      </c>
      <c r="I25" s="4" t="s">
        <v>160</v>
      </c>
      <c r="J25" s="4" t="s">
        <v>159</v>
      </c>
      <c r="K25" s="4" t="s">
        <v>122</v>
      </c>
      <c r="L25" s="4" t="s">
        <v>101</v>
      </c>
      <c r="M25" s="4" t="s">
        <v>156</v>
      </c>
      <c r="N25" s="4" t="s">
        <v>103</v>
      </c>
      <c r="O25" s="4">
        <v>0</v>
      </c>
      <c r="P25" s="7">
        <v>400.13</v>
      </c>
      <c r="Q25" s="4" t="s">
        <v>127</v>
      </c>
      <c r="R25" s="4" t="s">
        <v>199</v>
      </c>
      <c r="S25" s="4" t="s">
        <v>133</v>
      </c>
      <c r="T25" s="4" t="s">
        <v>127</v>
      </c>
      <c r="U25" s="4" t="s">
        <v>114</v>
      </c>
      <c r="V25" s="4" t="s">
        <v>133</v>
      </c>
      <c r="W25" s="4" t="s">
        <v>200</v>
      </c>
      <c r="X25" s="5">
        <v>43768</v>
      </c>
      <c r="Y25" s="5">
        <v>43768</v>
      </c>
      <c r="Z25" s="10" t="s">
        <v>227</v>
      </c>
      <c r="AA25" s="7">
        <v>400.13</v>
      </c>
      <c r="AB25" s="7">
        <v>0</v>
      </c>
      <c r="AC25" s="5">
        <v>43768</v>
      </c>
      <c r="AD25" s="23" t="s">
        <v>255</v>
      </c>
      <c r="AE25" s="10" t="s">
        <v>227</v>
      </c>
      <c r="AF25" s="23" t="s">
        <v>258</v>
      </c>
      <c r="AG25" s="4" t="s">
        <v>126</v>
      </c>
      <c r="AH25" s="5">
        <v>43805</v>
      </c>
      <c r="AI25" s="5">
        <v>43805</v>
      </c>
      <c r="AJ25" s="12" t="s">
        <v>131</v>
      </c>
    </row>
    <row r="26" spans="1:36" s="4" customFormat="1" x14ac:dyDescent="0.25">
      <c r="A26" s="4">
        <v>2019</v>
      </c>
      <c r="B26" s="5">
        <v>43770</v>
      </c>
      <c r="C26" s="6">
        <v>43799</v>
      </c>
      <c r="D26" s="4" t="s">
        <v>94</v>
      </c>
      <c r="E26" s="4" t="s">
        <v>215</v>
      </c>
      <c r="F26" s="4" t="s">
        <v>215</v>
      </c>
      <c r="G26" s="4" t="s">
        <v>215</v>
      </c>
      <c r="H26" s="4" t="s">
        <v>216</v>
      </c>
      <c r="I26" s="4" t="s">
        <v>217</v>
      </c>
      <c r="J26" s="4" t="s">
        <v>218</v>
      </c>
      <c r="K26" s="4" t="s">
        <v>219</v>
      </c>
      <c r="L26" s="4" t="s">
        <v>101</v>
      </c>
      <c r="M26" s="4" t="s">
        <v>123</v>
      </c>
      <c r="N26" s="4" t="s">
        <v>103</v>
      </c>
      <c r="O26" s="4">
        <v>0</v>
      </c>
      <c r="P26" s="7">
        <v>4124.3100000000004</v>
      </c>
      <c r="Q26" s="4" t="s">
        <v>127</v>
      </c>
      <c r="R26" s="4" t="s">
        <v>114</v>
      </c>
      <c r="S26" s="4" t="s">
        <v>133</v>
      </c>
      <c r="T26" s="4" t="s">
        <v>127</v>
      </c>
      <c r="U26" s="4" t="s">
        <v>114</v>
      </c>
      <c r="V26" s="4" t="s">
        <v>133</v>
      </c>
      <c r="W26" s="4" t="s">
        <v>220</v>
      </c>
      <c r="X26" s="5">
        <v>43703</v>
      </c>
      <c r="Y26" s="5">
        <v>43703</v>
      </c>
      <c r="Z26" s="10" t="s">
        <v>222</v>
      </c>
      <c r="AA26" s="7">
        <v>4124.3100000000004</v>
      </c>
      <c r="AB26" s="7">
        <v>0</v>
      </c>
      <c r="AC26" s="5">
        <v>43700</v>
      </c>
      <c r="AD26" s="23" t="s">
        <v>256</v>
      </c>
      <c r="AE26" s="10" t="s">
        <v>222</v>
      </c>
      <c r="AF26" s="23" t="s">
        <v>258</v>
      </c>
      <c r="AG26" s="4" t="s">
        <v>126</v>
      </c>
      <c r="AH26" s="5">
        <v>43805</v>
      </c>
      <c r="AI26" s="5">
        <v>43805</v>
      </c>
      <c r="AJ26" s="12" t="s">
        <v>131</v>
      </c>
    </row>
    <row r="27" spans="1:36" s="4" customFormat="1" x14ac:dyDescent="0.25">
      <c r="A27" s="4">
        <v>2019</v>
      </c>
      <c r="B27" s="5">
        <v>43770</v>
      </c>
      <c r="C27" s="6">
        <v>43799</v>
      </c>
      <c r="D27" s="4" t="s">
        <v>94</v>
      </c>
      <c r="E27" s="4" t="s">
        <v>215</v>
      </c>
      <c r="F27" s="4" t="s">
        <v>215</v>
      </c>
      <c r="G27" s="4" t="s">
        <v>215</v>
      </c>
      <c r="H27" s="4" t="s">
        <v>216</v>
      </c>
      <c r="I27" s="4" t="s">
        <v>217</v>
      </c>
      <c r="J27" s="4" t="s">
        <v>218</v>
      </c>
      <c r="K27" s="4" t="s">
        <v>219</v>
      </c>
      <c r="L27" s="4" t="s">
        <v>101</v>
      </c>
      <c r="M27" s="4" t="s">
        <v>192</v>
      </c>
      <c r="N27" s="4" t="s">
        <v>103</v>
      </c>
      <c r="O27" s="4">
        <v>0</v>
      </c>
      <c r="P27" s="7">
        <v>875.66</v>
      </c>
      <c r="Q27" s="4" t="s">
        <v>127</v>
      </c>
      <c r="R27" s="4" t="s">
        <v>130</v>
      </c>
      <c r="S27" s="4" t="s">
        <v>133</v>
      </c>
      <c r="T27" s="4" t="s">
        <v>127</v>
      </c>
      <c r="U27" s="4" t="s">
        <v>114</v>
      </c>
      <c r="V27" s="4" t="s">
        <v>133</v>
      </c>
      <c r="W27" s="4" t="s">
        <v>221</v>
      </c>
      <c r="X27" s="5">
        <v>43691</v>
      </c>
      <c r="Y27" s="5">
        <v>43691</v>
      </c>
      <c r="Z27" s="10" t="s">
        <v>228</v>
      </c>
      <c r="AA27" s="7">
        <v>875.66</v>
      </c>
      <c r="AB27" s="7">
        <v>0</v>
      </c>
      <c r="AC27" s="5">
        <v>43690</v>
      </c>
      <c r="AD27" s="23" t="s">
        <v>244</v>
      </c>
      <c r="AE27" s="10" t="s">
        <v>228</v>
      </c>
      <c r="AF27" s="23" t="s">
        <v>258</v>
      </c>
      <c r="AG27" s="4" t="s">
        <v>126</v>
      </c>
      <c r="AH27" s="5">
        <v>43805</v>
      </c>
      <c r="AI27" s="5">
        <v>43805</v>
      </c>
      <c r="AJ27" s="12" t="s">
        <v>131</v>
      </c>
    </row>
    <row r="28" spans="1:36" s="4" customFormat="1" x14ac:dyDescent="0.25">
      <c r="A28" s="4">
        <v>2019</v>
      </c>
      <c r="B28" s="5">
        <v>43770</v>
      </c>
      <c r="C28" s="6">
        <v>43799</v>
      </c>
      <c r="D28" s="4" t="s">
        <v>94</v>
      </c>
      <c r="E28" s="4" t="s">
        <v>169</v>
      </c>
      <c r="F28" s="4" t="s">
        <v>169</v>
      </c>
      <c r="G28" s="4" t="s">
        <v>169</v>
      </c>
      <c r="H28" s="4" t="s">
        <v>170</v>
      </c>
      <c r="I28" s="4" t="s">
        <v>171</v>
      </c>
      <c r="J28" s="4" t="s">
        <v>172</v>
      </c>
      <c r="K28" s="4" t="s">
        <v>173</v>
      </c>
      <c r="L28" s="4" t="s">
        <v>101</v>
      </c>
      <c r="M28" s="4" t="s">
        <v>123</v>
      </c>
      <c r="N28" s="4" t="s">
        <v>103</v>
      </c>
      <c r="O28" s="4">
        <v>1</v>
      </c>
      <c r="P28" s="7">
        <v>2400</v>
      </c>
      <c r="Q28" s="4" t="s">
        <v>127</v>
      </c>
      <c r="R28" s="4" t="s">
        <v>114</v>
      </c>
      <c r="S28" s="4" t="s">
        <v>133</v>
      </c>
      <c r="T28" s="4" t="s">
        <v>127</v>
      </c>
      <c r="U28" s="4" t="s">
        <v>114</v>
      </c>
      <c r="V28" s="4" t="s">
        <v>133</v>
      </c>
      <c r="W28" s="4" t="s">
        <v>176</v>
      </c>
      <c r="X28" s="5">
        <v>43760</v>
      </c>
      <c r="Y28" s="5">
        <v>43760</v>
      </c>
      <c r="Z28" s="10" t="s">
        <v>184</v>
      </c>
      <c r="AA28" s="7">
        <v>2400</v>
      </c>
      <c r="AB28" s="7">
        <v>0</v>
      </c>
      <c r="AC28" s="5">
        <v>43759</v>
      </c>
      <c r="AD28" s="23" t="s">
        <v>257</v>
      </c>
      <c r="AE28" s="10" t="s">
        <v>184</v>
      </c>
      <c r="AF28" s="23" t="s">
        <v>258</v>
      </c>
      <c r="AG28" s="4" t="s">
        <v>126</v>
      </c>
      <c r="AH28" s="5">
        <v>43805</v>
      </c>
      <c r="AI28" s="5">
        <v>43805</v>
      </c>
      <c r="AJ28" s="12" t="s">
        <v>131</v>
      </c>
    </row>
    <row r="29" spans="1:36" s="4" customFormat="1" x14ac:dyDescent="0.25">
      <c r="A29" s="4">
        <v>2019</v>
      </c>
      <c r="B29" s="5">
        <v>43770</v>
      </c>
      <c r="C29" s="6">
        <v>43799</v>
      </c>
      <c r="D29" s="4" t="s">
        <v>91</v>
      </c>
      <c r="E29" s="4" t="s">
        <v>177</v>
      </c>
      <c r="F29" s="4" t="s">
        <v>177</v>
      </c>
      <c r="G29" s="4" t="s">
        <v>177</v>
      </c>
      <c r="H29" s="4" t="s">
        <v>178</v>
      </c>
      <c r="I29" s="4" t="s">
        <v>179</v>
      </c>
      <c r="J29" s="4" t="s">
        <v>180</v>
      </c>
      <c r="K29" s="4" t="s">
        <v>181</v>
      </c>
      <c r="L29" s="4" t="s">
        <v>101</v>
      </c>
      <c r="M29" s="4" t="s">
        <v>123</v>
      </c>
      <c r="N29" s="4" t="s">
        <v>103</v>
      </c>
      <c r="O29" s="4">
        <v>0</v>
      </c>
      <c r="P29" s="7">
        <v>2067</v>
      </c>
      <c r="Q29" s="4" t="s">
        <v>127</v>
      </c>
      <c r="R29" s="4" t="s">
        <v>114</v>
      </c>
      <c r="S29" s="4" t="s">
        <v>133</v>
      </c>
      <c r="T29" s="4" t="s">
        <v>127</v>
      </c>
      <c r="U29" s="4" t="s">
        <v>114</v>
      </c>
      <c r="V29" s="4" t="s">
        <v>133</v>
      </c>
      <c r="W29" s="4" t="s">
        <v>182</v>
      </c>
      <c r="X29" s="5">
        <v>43766</v>
      </c>
      <c r="Y29" s="5">
        <v>43766</v>
      </c>
      <c r="Z29" s="10" t="s">
        <v>229</v>
      </c>
      <c r="AA29" s="7">
        <v>2067</v>
      </c>
      <c r="AB29" s="7">
        <v>0</v>
      </c>
      <c r="AC29" s="5">
        <v>43763</v>
      </c>
      <c r="AD29" s="23" t="s">
        <v>253</v>
      </c>
      <c r="AE29" s="10" t="s">
        <v>229</v>
      </c>
      <c r="AF29" s="23" t="s">
        <v>258</v>
      </c>
      <c r="AG29" s="4" t="s">
        <v>126</v>
      </c>
      <c r="AH29" s="5">
        <v>43805</v>
      </c>
      <c r="AI29" s="5">
        <v>43805</v>
      </c>
      <c r="AJ29" s="12" t="s">
        <v>131</v>
      </c>
    </row>
    <row r="30" spans="1:36" s="4" customFormat="1" x14ac:dyDescent="0.25">
      <c r="A30" s="4">
        <v>2019</v>
      </c>
      <c r="B30" s="5">
        <v>43770</v>
      </c>
      <c r="C30" s="6">
        <v>43799</v>
      </c>
      <c r="D30" s="4" t="s">
        <v>94</v>
      </c>
      <c r="E30" s="10" t="s">
        <v>169</v>
      </c>
      <c r="F30" s="10" t="s">
        <v>169</v>
      </c>
      <c r="G30" s="10" t="s">
        <v>169</v>
      </c>
      <c r="H30" s="10" t="s">
        <v>170</v>
      </c>
      <c r="I30" s="4" t="s">
        <v>171</v>
      </c>
      <c r="J30" s="4" t="s">
        <v>172</v>
      </c>
      <c r="K30" s="4" t="s">
        <v>173</v>
      </c>
      <c r="L30" s="4" t="s">
        <v>101</v>
      </c>
      <c r="M30" s="10" t="s">
        <v>124</v>
      </c>
      <c r="N30" s="4" t="s">
        <v>103</v>
      </c>
      <c r="O30" s="4">
        <v>2</v>
      </c>
      <c r="P30" s="7">
        <v>3102</v>
      </c>
      <c r="Q30" s="4" t="s">
        <v>127</v>
      </c>
      <c r="R30" s="4" t="s">
        <v>114</v>
      </c>
      <c r="S30" s="4" t="s">
        <v>133</v>
      </c>
      <c r="T30" s="4" t="s">
        <v>127</v>
      </c>
      <c r="U30" s="4" t="s">
        <v>114</v>
      </c>
      <c r="V30" s="4" t="s">
        <v>133</v>
      </c>
      <c r="W30" s="10" t="s">
        <v>183</v>
      </c>
      <c r="X30" s="5">
        <v>43767</v>
      </c>
      <c r="Y30" s="5">
        <v>43767</v>
      </c>
      <c r="Z30" s="10" t="s">
        <v>230</v>
      </c>
      <c r="AA30" s="7">
        <v>3102</v>
      </c>
      <c r="AB30" s="8">
        <v>0</v>
      </c>
      <c r="AC30" s="5">
        <v>43766</v>
      </c>
      <c r="AD30" s="23" t="s">
        <v>252</v>
      </c>
      <c r="AE30" s="10" t="s">
        <v>230</v>
      </c>
      <c r="AF30" s="23" t="s">
        <v>258</v>
      </c>
      <c r="AG30" s="4" t="s">
        <v>126</v>
      </c>
      <c r="AH30" s="5">
        <v>43805</v>
      </c>
      <c r="AI30" s="5">
        <v>43805</v>
      </c>
      <c r="AJ30" s="12" t="s">
        <v>131</v>
      </c>
    </row>
    <row r="31" spans="1:36" s="4" customFormat="1" x14ac:dyDescent="0.25">
      <c r="A31" s="4">
        <v>2019</v>
      </c>
      <c r="B31" s="5">
        <v>43770</v>
      </c>
      <c r="C31" s="6">
        <v>43799</v>
      </c>
      <c r="D31" s="4" t="s">
        <v>91</v>
      </c>
      <c r="E31" s="10" t="s">
        <v>166</v>
      </c>
      <c r="F31" s="10" t="s">
        <v>166</v>
      </c>
      <c r="G31" s="10" t="s">
        <v>166</v>
      </c>
      <c r="H31" s="10" t="s">
        <v>126</v>
      </c>
      <c r="I31" s="10" t="s">
        <v>115</v>
      </c>
      <c r="J31" s="10" t="s">
        <v>116</v>
      </c>
      <c r="K31" s="10" t="s">
        <v>117</v>
      </c>
      <c r="L31" s="4" t="s">
        <v>101</v>
      </c>
      <c r="M31" s="10" t="s">
        <v>164</v>
      </c>
      <c r="N31" s="4" t="s">
        <v>103</v>
      </c>
      <c r="O31" s="4">
        <v>0</v>
      </c>
      <c r="P31" s="7">
        <v>550</v>
      </c>
      <c r="Q31" s="4" t="s">
        <v>127</v>
      </c>
      <c r="R31" s="4" t="s">
        <v>130</v>
      </c>
      <c r="S31" s="4" t="s">
        <v>133</v>
      </c>
      <c r="T31" s="4" t="s">
        <v>127</v>
      </c>
      <c r="U31" s="4" t="s">
        <v>114</v>
      </c>
      <c r="V31" s="4" t="s">
        <v>133</v>
      </c>
      <c r="W31" s="10" t="s">
        <v>130</v>
      </c>
      <c r="X31" s="5">
        <v>43709</v>
      </c>
      <c r="Y31" s="5">
        <v>43709</v>
      </c>
      <c r="Z31" s="10" t="s">
        <v>231</v>
      </c>
      <c r="AA31" s="7">
        <v>550</v>
      </c>
      <c r="AB31" s="7">
        <v>0</v>
      </c>
      <c r="AC31" s="5">
        <v>43707</v>
      </c>
      <c r="AD31" s="23" t="s">
        <v>242</v>
      </c>
      <c r="AE31" s="10" t="s">
        <v>231</v>
      </c>
      <c r="AF31" s="23" t="s">
        <v>258</v>
      </c>
      <c r="AG31" s="4" t="s">
        <v>126</v>
      </c>
      <c r="AH31" s="5">
        <v>43805</v>
      </c>
      <c r="AI31" s="5">
        <v>43805</v>
      </c>
      <c r="AJ31" s="12" t="s">
        <v>131</v>
      </c>
    </row>
    <row r="32" spans="1:36" s="4" customFormat="1" x14ac:dyDescent="0.25">
      <c r="A32" s="4">
        <v>2019</v>
      </c>
      <c r="B32" s="5">
        <v>43770</v>
      </c>
      <c r="C32" s="6">
        <v>43799</v>
      </c>
      <c r="D32" s="4" t="s">
        <v>94</v>
      </c>
      <c r="E32" s="10" t="s">
        <v>146</v>
      </c>
      <c r="F32" s="10" t="s">
        <v>146</v>
      </c>
      <c r="G32" s="10" t="s">
        <v>146</v>
      </c>
      <c r="H32" s="10" t="s">
        <v>223</v>
      </c>
      <c r="I32" s="10" t="s">
        <v>224</v>
      </c>
      <c r="J32" s="10" t="s">
        <v>218</v>
      </c>
      <c r="K32" s="10" t="s">
        <v>129</v>
      </c>
      <c r="L32" s="4" t="s">
        <v>101</v>
      </c>
      <c r="M32" s="10" t="s">
        <v>124</v>
      </c>
      <c r="N32" s="4" t="s">
        <v>103</v>
      </c>
      <c r="O32" s="4">
        <v>2</v>
      </c>
      <c r="P32" s="7">
        <v>160</v>
      </c>
      <c r="Q32" s="4" t="s">
        <v>127</v>
      </c>
      <c r="R32" s="4" t="s">
        <v>125</v>
      </c>
      <c r="S32" s="4" t="s">
        <v>133</v>
      </c>
      <c r="T32" s="4" t="s">
        <v>127</v>
      </c>
      <c r="U32" s="4" t="s">
        <v>114</v>
      </c>
      <c r="V32" s="4" t="s">
        <v>133</v>
      </c>
      <c r="W32" s="10" t="s">
        <v>155</v>
      </c>
      <c r="X32" s="5">
        <v>43740</v>
      </c>
      <c r="Y32" s="5">
        <v>43754</v>
      </c>
      <c r="Z32" s="10" t="s">
        <v>232</v>
      </c>
      <c r="AA32" s="7">
        <v>160</v>
      </c>
      <c r="AB32" s="7">
        <v>0</v>
      </c>
      <c r="AC32" s="5">
        <v>43740</v>
      </c>
      <c r="AD32" s="23" t="s">
        <v>241</v>
      </c>
      <c r="AE32" s="10" t="s">
        <v>232</v>
      </c>
      <c r="AF32" s="23" t="s">
        <v>258</v>
      </c>
      <c r="AG32" s="4" t="s">
        <v>126</v>
      </c>
      <c r="AH32" s="5">
        <v>43805</v>
      </c>
      <c r="AI32" s="5">
        <v>43805</v>
      </c>
      <c r="AJ32" s="12" t="s">
        <v>131</v>
      </c>
    </row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  <row r="62" s="4" customFormat="1" x14ac:dyDescent="0.25"/>
    <row r="63" s="4" customFormat="1" x14ac:dyDescent="0.25"/>
    <row r="64" s="4" customFormat="1" x14ac:dyDescent="0.25"/>
    <row r="65" s="4" customFormat="1" x14ac:dyDescent="0.25"/>
    <row r="66" s="4" customFormat="1" x14ac:dyDescent="0.25"/>
    <row r="67" s="4" customFormat="1" x14ac:dyDescent="0.25"/>
    <row r="68" s="4" customFormat="1" x14ac:dyDescent="0.25"/>
    <row r="69" s="4" customFormat="1" x14ac:dyDescent="0.25"/>
    <row r="70" s="4" customFormat="1" x14ac:dyDescent="0.25"/>
    <row r="71" s="4" customFormat="1" x14ac:dyDescent="0.25"/>
    <row r="72" s="4" customFormat="1" x14ac:dyDescent="0.25"/>
    <row r="73" s="4" customFormat="1" x14ac:dyDescent="0.25"/>
    <row r="74" s="4" customForma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2">
      <formula1>Hidden_13</formula1>
    </dataValidation>
    <dataValidation type="list" allowBlank="1" showErrorMessage="1" sqref="L8:L82">
      <formula1>Hidden_211</formula1>
    </dataValidation>
    <dataValidation type="list" allowBlank="1" showErrorMessage="1" sqref="N8:N82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32" r:id="rId9"/>
    <hyperlink ref="AD31" r:id="rId10"/>
    <hyperlink ref="AD21" r:id="rId11"/>
    <hyperlink ref="AD27" r:id="rId12"/>
    <hyperlink ref="AD20" r:id="rId13"/>
    <hyperlink ref="AD16" r:id="rId14"/>
    <hyperlink ref="AD24" r:id="rId15"/>
    <hyperlink ref="AD17" r:id="rId16"/>
    <hyperlink ref="AD18" r:id="rId17"/>
    <hyperlink ref="AD19" r:id="rId18"/>
    <hyperlink ref="AD22" r:id="rId19"/>
    <hyperlink ref="AD30" r:id="rId20"/>
    <hyperlink ref="AD29" r:id="rId21"/>
    <hyperlink ref="AD23" r:id="rId22"/>
    <hyperlink ref="AD25" r:id="rId23"/>
    <hyperlink ref="AD26" r:id="rId24"/>
    <hyperlink ref="AD28" r:id="rId25"/>
    <hyperlink ref="AF8" r:id="rId26"/>
    <hyperlink ref="AF9:AF32" r:id="rId27" display="http://www.cegaipslp.org.mx/HV2019Tres.nsf/nombre_de_la_vista/F13CF645536C7E89862584C8007D072C/$File/NOR_01_14_002.pdf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71" zoomScaleNormal="71"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opLeftCell="A3" zoomScale="68" zoomScaleNormal="68" workbookViewId="0">
      <selection activeCell="A3" sqref="A1:XFD1048576"/>
    </sheetView>
  </sheetViews>
  <sheetFormatPr baseColWidth="10" defaultColWidth="9.140625" defaultRowHeight="15" x14ac:dyDescent="0.25"/>
  <cols>
    <col min="1" max="1" width="8.42578125" customWidth="1"/>
    <col min="2" max="2" width="85" customWidth="1"/>
    <col min="3" max="3" width="97.85546875" customWidth="1"/>
    <col min="4" max="4" width="104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 t="s">
        <v>202</v>
      </c>
      <c r="B4">
        <v>3000</v>
      </c>
      <c r="C4" s="3" t="s">
        <v>128</v>
      </c>
      <c r="D4" s="8">
        <v>6262.6</v>
      </c>
    </row>
    <row r="5" spans="1:4" x14ac:dyDescent="0.25">
      <c r="A5" s="4" t="s">
        <v>168</v>
      </c>
      <c r="B5" s="9">
        <v>3000</v>
      </c>
      <c r="C5" s="3" t="s">
        <v>128</v>
      </c>
      <c r="D5" s="7">
        <v>2212.7199999999998</v>
      </c>
    </row>
    <row r="6" spans="1:4" x14ac:dyDescent="0.25">
      <c r="A6" s="10" t="s">
        <v>163</v>
      </c>
      <c r="B6" s="9">
        <v>3000</v>
      </c>
      <c r="C6" s="3" t="s">
        <v>128</v>
      </c>
      <c r="D6" s="7">
        <v>3030</v>
      </c>
    </row>
    <row r="7" spans="1:4" x14ac:dyDescent="0.25">
      <c r="A7" s="10" t="s">
        <v>209</v>
      </c>
      <c r="B7" s="9">
        <v>3000</v>
      </c>
      <c r="C7" s="3" t="s">
        <v>128</v>
      </c>
      <c r="D7" s="7">
        <v>500</v>
      </c>
    </row>
    <row r="8" spans="1:4" x14ac:dyDescent="0.25">
      <c r="A8" s="10" t="s">
        <v>185</v>
      </c>
      <c r="B8" s="9">
        <v>3000</v>
      </c>
      <c r="C8" s="3" t="s">
        <v>128</v>
      </c>
      <c r="D8" s="7">
        <v>2835.05</v>
      </c>
    </row>
    <row r="9" spans="1:4" x14ac:dyDescent="0.25">
      <c r="A9" s="10" t="s">
        <v>212</v>
      </c>
      <c r="B9" s="9">
        <v>3000</v>
      </c>
      <c r="C9" s="3" t="s">
        <v>128</v>
      </c>
      <c r="D9" s="7">
        <v>21276.5</v>
      </c>
    </row>
    <row r="10" spans="1:4" x14ac:dyDescent="0.25">
      <c r="A10" s="10" t="s">
        <v>214</v>
      </c>
      <c r="B10" s="9">
        <v>3000</v>
      </c>
      <c r="C10" s="3" t="s">
        <v>128</v>
      </c>
      <c r="D10" s="7">
        <v>3233.98</v>
      </c>
    </row>
    <row r="11" spans="1:4" x14ac:dyDescent="0.25">
      <c r="A11" s="10" t="s">
        <v>187</v>
      </c>
      <c r="B11" s="9">
        <v>3000</v>
      </c>
      <c r="C11" s="3" t="s">
        <v>128</v>
      </c>
      <c r="D11" s="7">
        <v>400</v>
      </c>
    </row>
    <row r="12" spans="1:4" x14ac:dyDescent="0.25">
      <c r="A12" s="10" t="s">
        <v>188</v>
      </c>
      <c r="B12" s="9">
        <v>3000</v>
      </c>
      <c r="C12" s="3" t="s">
        <v>128</v>
      </c>
      <c r="D12" s="7">
        <v>64</v>
      </c>
    </row>
    <row r="13" spans="1:4" x14ac:dyDescent="0.25">
      <c r="A13" s="10" t="s">
        <v>190</v>
      </c>
      <c r="B13" s="9">
        <v>3000</v>
      </c>
      <c r="C13" s="3" t="s">
        <v>128</v>
      </c>
      <c r="D13" s="7">
        <v>200</v>
      </c>
    </row>
    <row r="14" spans="1:4" x14ac:dyDescent="0.25">
      <c r="A14" s="10" t="s">
        <v>191</v>
      </c>
      <c r="B14" s="9">
        <v>3000</v>
      </c>
      <c r="C14" s="3" t="s">
        <v>128</v>
      </c>
      <c r="D14" s="7">
        <v>32</v>
      </c>
    </row>
    <row r="15" spans="1:4" x14ac:dyDescent="0.25">
      <c r="A15" s="10" t="s">
        <v>194</v>
      </c>
      <c r="B15" s="9">
        <v>3000</v>
      </c>
      <c r="C15" s="3" t="s">
        <v>128</v>
      </c>
      <c r="D15" s="7">
        <v>696.85</v>
      </c>
    </row>
    <row r="16" spans="1:4" x14ac:dyDescent="0.25">
      <c r="A16" s="10" t="s">
        <v>225</v>
      </c>
      <c r="B16" s="9">
        <v>3000</v>
      </c>
      <c r="C16" s="3" t="s">
        <v>128</v>
      </c>
      <c r="D16" s="7">
        <v>800</v>
      </c>
    </row>
    <row r="17" spans="1:4" x14ac:dyDescent="0.25">
      <c r="A17" s="10" t="s">
        <v>196</v>
      </c>
      <c r="B17" s="9">
        <v>3000</v>
      </c>
      <c r="C17" s="3" t="s">
        <v>128</v>
      </c>
      <c r="D17" s="7">
        <v>1000</v>
      </c>
    </row>
    <row r="18" spans="1:4" x14ac:dyDescent="0.25">
      <c r="A18" s="10" t="s">
        <v>197</v>
      </c>
      <c r="B18" s="9">
        <v>3000</v>
      </c>
      <c r="C18" s="3" t="s">
        <v>128</v>
      </c>
      <c r="D18" s="11">
        <v>860</v>
      </c>
    </row>
    <row r="19" spans="1:4" x14ac:dyDescent="0.25">
      <c r="A19" s="10" t="s">
        <v>165</v>
      </c>
      <c r="B19" s="9">
        <v>3000</v>
      </c>
      <c r="C19" s="3" t="s">
        <v>128</v>
      </c>
      <c r="D19" s="11">
        <v>950.34</v>
      </c>
    </row>
    <row r="20" spans="1:4" x14ac:dyDescent="0.25">
      <c r="A20" s="10" t="s">
        <v>226</v>
      </c>
      <c r="B20" s="9">
        <v>3000</v>
      </c>
      <c r="C20" s="3" t="s">
        <v>128</v>
      </c>
      <c r="D20" s="8">
        <v>450</v>
      </c>
    </row>
    <row r="21" spans="1:4" x14ac:dyDescent="0.25">
      <c r="A21" s="10" t="s">
        <v>227</v>
      </c>
      <c r="B21" s="9">
        <v>3000</v>
      </c>
      <c r="C21" s="3" t="s">
        <v>128</v>
      </c>
      <c r="D21" s="7">
        <v>400.13</v>
      </c>
    </row>
    <row r="22" spans="1:4" x14ac:dyDescent="0.25">
      <c r="A22" s="10" t="s">
        <v>222</v>
      </c>
      <c r="B22" s="9">
        <v>3000</v>
      </c>
      <c r="C22" s="3" t="s">
        <v>128</v>
      </c>
      <c r="D22" s="7">
        <v>4124.3100000000004</v>
      </c>
    </row>
    <row r="23" spans="1:4" x14ac:dyDescent="0.25">
      <c r="A23" s="10" t="s">
        <v>228</v>
      </c>
      <c r="B23" s="9">
        <v>3000</v>
      </c>
      <c r="C23" s="3" t="s">
        <v>128</v>
      </c>
      <c r="D23" s="7">
        <v>875.66</v>
      </c>
    </row>
    <row r="24" spans="1:4" x14ac:dyDescent="0.25">
      <c r="A24" s="10" t="s">
        <v>184</v>
      </c>
      <c r="B24" s="18">
        <v>3000</v>
      </c>
      <c r="C24" s="3" t="s">
        <v>128</v>
      </c>
      <c r="D24" s="7">
        <v>2400</v>
      </c>
    </row>
    <row r="25" spans="1:4" x14ac:dyDescent="0.25">
      <c r="A25" s="10" t="s">
        <v>229</v>
      </c>
      <c r="B25" s="18">
        <v>3000</v>
      </c>
      <c r="C25" s="3" t="s">
        <v>128</v>
      </c>
      <c r="D25" s="7">
        <v>2067</v>
      </c>
    </row>
    <row r="26" spans="1:4" x14ac:dyDescent="0.25">
      <c r="A26" s="10" t="s">
        <v>230</v>
      </c>
      <c r="B26" s="18">
        <v>3000</v>
      </c>
      <c r="C26" s="3" t="s">
        <v>128</v>
      </c>
      <c r="D26" s="7">
        <v>3102</v>
      </c>
    </row>
    <row r="27" spans="1:4" x14ac:dyDescent="0.25">
      <c r="A27" s="10" t="s">
        <v>231</v>
      </c>
      <c r="B27" s="18">
        <v>3000</v>
      </c>
      <c r="C27" s="3" t="s">
        <v>128</v>
      </c>
      <c r="D27" s="7">
        <v>550</v>
      </c>
    </row>
    <row r="28" spans="1:4" x14ac:dyDescent="0.25">
      <c r="A28" s="10" t="s">
        <v>232</v>
      </c>
      <c r="B28" s="18">
        <v>3000</v>
      </c>
      <c r="C28" s="3" t="s">
        <v>128</v>
      </c>
      <c r="D28" s="7">
        <v>160</v>
      </c>
    </row>
    <row r="29" spans="1:4" x14ac:dyDescent="0.25">
      <c r="A29" s="14"/>
      <c r="B29" s="15"/>
      <c r="C29" s="3"/>
      <c r="D29" s="17"/>
    </row>
    <row r="30" spans="1:4" x14ac:dyDescent="0.25">
      <c r="A30" s="10"/>
      <c r="B30" s="15"/>
      <c r="C30" s="3"/>
      <c r="D30" s="7"/>
    </row>
    <row r="31" spans="1:4" x14ac:dyDescent="0.25">
      <c r="A31" s="10"/>
      <c r="B31" s="15"/>
      <c r="C31" s="3"/>
      <c r="D31" s="7"/>
    </row>
    <row r="32" spans="1:4" x14ac:dyDescent="0.25">
      <c r="A32" s="10"/>
      <c r="B32" s="15"/>
      <c r="C32" s="3"/>
      <c r="D32" s="7"/>
    </row>
    <row r="33" spans="1:4" x14ac:dyDescent="0.25">
      <c r="A33" s="10"/>
      <c r="B33" s="15"/>
      <c r="C33" s="3"/>
      <c r="D33" s="7"/>
    </row>
    <row r="34" spans="1:4" x14ac:dyDescent="0.25">
      <c r="A34" s="10"/>
      <c r="B34" s="15"/>
      <c r="C34" s="3"/>
      <c r="D34" s="7"/>
    </row>
    <row r="35" spans="1:4" x14ac:dyDescent="0.25">
      <c r="A35" s="10"/>
      <c r="B35" s="15"/>
      <c r="C35" s="3"/>
      <c r="D35" s="7"/>
    </row>
    <row r="36" spans="1:4" x14ac:dyDescent="0.25">
      <c r="A36" s="10"/>
      <c r="B36" s="15"/>
      <c r="C36" s="3"/>
      <c r="D36" s="7"/>
    </row>
    <row r="37" spans="1:4" x14ac:dyDescent="0.25">
      <c r="A37" s="10"/>
      <c r="B37" s="15"/>
      <c r="C37" s="3"/>
      <c r="D37" s="7"/>
    </row>
    <row r="38" spans="1:4" x14ac:dyDescent="0.25">
      <c r="A38" s="10"/>
      <c r="B38" s="16"/>
      <c r="C38" s="3"/>
      <c r="D38" s="7"/>
    </row>
    <row r="39" spans="1:4" x14ac:dyDescent="0.25">
      <c r="A39" s="10"/>
      <c r="B39" s="13"/>
      <c r="C39" s="3"/>
      <c r="D39" s="7"/>
    </row>
    <row r="40" spans="1:4" x14ac:dyDescent="0.25">
      <c r="A40" s="10"/>
      <c r="B40" s="13"/>
      <c r="C40" s="3"/>
      <c r="D40" s="7"/>
    </row>
    <row r="41" spans="1:4" x14ac:dyDescent="0.25">
      <c r="A41" s="10"/>
      <c r="B41" s="13"/>
      <c r="C41" s="3"/>
      <c r="D41" s="7"/>
    </row>
    <row r="42" spans="1:4" x14ac:dyDescent="0.25">
      <c r="A42" s="10"/>
      <c r="B42" s="13"/>
      <c r="C42" s="3"/>
      <c r="D42" s="7"/>
    </row>
    <row r="43" spans="1:4" x14ac:dyDescent="0.25">
      <c r="A43" s="10"/>
      <c r="B43" s="13"/>
      <c r="C43" s="3"/>
      <c r="D43" s="7"/>
    </row>
    <row r="44" spans="1:4" x14ac:dyDescent="0.25">
      <c r="A44" s="10"/>
      <c r="B44" s="13"/>
      <c r="C44" s="3"/>
      <c r="D44" s="7"/>
    </row>
  </sheetData>
  <pageMargins left="0.21" right="0.13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opLeftCell="A3" zoomScale="84" zoomScaleNormal="84" workbookViewId="0">
      <selection activeCell="A3" sqref="A1:XFD1048576"/>
    </sheetView>
  </sheetViews>
  <sheetFormatPr baseColWidth="10" defaultColWidth="9.140625" defaultRowHeight="15" x14ac:dyDescent="0.25"/>
  <cols>
    <col min="1" max="1" width="7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 t="s">
        <v>202</v>
      </c>
      <c r="B4" s="24" t="s">
        <v>260</v>
      </c>
    </row>
    <row r="5" spans="1:2" x14ac:dyDescent="0.25">
      <c r="A5" s="4" t="s">
        <v>168</v>
      </c>
      <c r="B5" s="24" t="s">
        <v>267</v>
      </c>
    </row>
    <row r="6" spans="1:2" x14ac:dyDescent="0.25">
      <c r="A6" s="10" t="s">
        <v>163</v>
      </c>
      <c r="B6" s="24" t="s">
        <v>268</v>
      </c>
    </row>
    <row r="7" spans="1:2" x14ac:dyDescent="0.25">
      <c r="A7" s="10" t="s">
        <v>209</v>
      </c>
      <c r="B7" s="24" t="s">
        <v>265</v>
      </c>
    </row>
    <row r="8" spans="1:2" x14ac:dyDescent="0.25">
      <c r="A8" s="10" t="s">
        <v>185</v>
      </c>
      <c r="B8" s="24" t="s">
        <v>269</v>
      </c>
    </row>
    <row r="9" spans="1:2" x14ac:dyDescent="0.25">
      <c r="A9" s="10" t="s">
        <v>212</v>
      </c>
      <c r="B9" s="24" t="s">
        <v>283</v>
      </c>
    </row>
    <row r="10" spans="1:2" s="19" customFormat="1" x14ac:dyDescent="0.25">
      <c r="A10" s="10" t="s">
        <v>212</v>
      </c>
      <c r="B10" s="24" t="s">
        <v>284</v>
      </c>
    </row>
    <row r="11" spans="1:2" x14ac:dyDescent="0.25">
      <c r="A11" s="10" t="s">
        <v>214</v>
      </c>
      <c r="B11" s="24" t="s">
        <v>282</v>
      </c>
    </row>
    <row r="12" spans="1:2" x14ac:dyDescent="0.25">
      <c r="A12" s="10" t="s">
        <v>187</v>
      </c>
      <c r="B12" s="24" t="s">
        <v>261</v>
      </c>
    </row>
    <row r="13" spans="1:2" x14ac:dyDescent="0.25">
      <c r="A13" s="10" t="s">
        <v>188</v>
      </c>
      <c r="B13" s="24" t="s">
        <v>280</v>
      </c>
    </row>
    <row r="14" spans="1:2" x14ac:dyDescent="0.25">
      <c r="A14" s="10" t="s">
        <v>190</v>
      </c>
      <c r="B14" s="24" t="s">
        <v>281</v>
      </c>
    </row>
    <row r="15" spans="1:2" x14ac:dyDescent="0.25">
      <c r="A15" s="10" t="s">
        <v>191</v>
      </c>
      <c r="B15" s="24" t="s">
        <v>264</v>
      </c>
    </row>
    <row r="16" spans="1:2" x14ac:dyDescent="0.25">
      <c r="A16" s="10" t="s">
        <v>194</v>
      </c>
      <c r="B16" s="24" t="s">
        <v>279</v>
      </c>
    </row>
    <row r="17" spans="1:2" x14ac:dyDescent="0.25">
      <c r="A17" s="10" t="s">
        <v>225</v>
      </c>
      <c r="B17" s="24" t="s">
        <v>266</v>
      </c>
    </row>
    <row r="18" spans="1:2" x14ac:dyDescent="0.25">
      <c r="A18" s="10" t="s">
        <v>196</v>
      </c>
      <c r="B18" s="24" t="s">
        <v>278</v>
      </c>
    </row>
    <row r="19" spans="1:2" x14ac:dyDescent="0.25">
      <c r="A19" s="10" t="s">
        <v>197</v>
      </c>
      <c r="B19" s="24" t="s">
        <v>262</v>
      </c>
    </row>
    <row r="20" spans="1:2" x14ac:dyDescent="0.25">
      <c r="A20" s="10" t="s">
        <v>165</v>
      </c>
      <c r="B20" s="24" t="s">
        <v>274</v>
      </c>
    </row>
    <row r="21" spans="1:2" x14ac:dyDescent="0.25">
      <c r="A21" s="10" t="s">
        <v>226</v>
      </c>
      <c r="B21" s="24" t="s">
        <v>277</v>
      </c>
    </row>
    <row r="22" spans="1:2" x14ac:dyDescent="0.25">
      <c r="A22" s="10" t="s">
        <v>227</v>
      </c>
      <c r="B22" s="24" t="s">
        <v>276</v>
      </c>
    </row>
    <row r="23" spans="1:2" x14ac:dyDescent="0.25">
      <c r="A23" s="10" t="s">
        <v>222</v>
      </c>
      <c r="B23" s="24" t="s">
        <v>275</v>
      </c>
    </row>
    <row r="24" spans="1:2" x14ac:dyDescent="0.25">
      <c r="A24" s="10" t="s">
        <v>228</v>
      </c>
      <c r="B24" s="24" t="s">
        <v>263</v>
      </c>
    </row>
    <row r="25" spans="1:2" x14ac:dyDescent="0.25">
      <c r="A25" s="10" t="s">
        <v>184</v>
      </c>
      <c r="B25" s="24" t="s">
        <v>273</v>
      </c>
    </row>
    <row r="26" spans="1:2" x14ac:dyDescent="0.25">
      <c r="A26" s="10" t="s">
        <v>229</v>
      </c>
      <c r="B26" s="24" t="s">
        <v>272</v>
      </c>
    </row>
    <row r="27" spans="1:2" x14ac:dyDescent="0.25">
      <c r="A27" s="10" t="s">
        <v>230</v>
      </c>
      <c r="B27" s="24" t="s">
        <v>271</v>
      </c>
    </row>
    <row r="28" spans="1:2" x14ac:dyDescent="0.25">
      <c r="A28" s="10" t="s">
        <v>231</v>
      </c>
      <c r="B28" s="24" t="s">
        <v>270</v>
      </c>
    </row>
    <row r="29" spans="1:2" x14ac:dyDescent="0.25">
      <c r="A29" s="10" t="s">
        <v>232</v>
      </c>
      <c r="B29" s="24" t="s">
        <v>259</v>
      </c>
    </row>
    <row r="30" spans="1:2" x14ac:dyDescent="0.25">
      <c r="A30" s="10"/>
    </row>
    <row r="31" spans="1:2" x14ac:dyDescent="0.25">
      <c r="A31" s="10"/>
    </row>
    <row r="32" spans="1:2" x14ac:dyDescent="0.25">
      <c r="A32" s="10"/>
    </row>
    <row r="33" spans="1:1" x14ac:dyDescent="0.25">
      <c r="A33" s="10"/>
    </row>
    <row r="34" spans="1:1" x14ac:dyDescent="0.25">
      <c r="A34" s="14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</sheetData>
  <hyperlinks>
    <hyperlink ref="B29" r:id="rId1"/>
    <hyperlink ref="B4" r:id="rId2"/>
    <hyperlink ref="B12" r:id="rId3"/>
    <hyperlink ref="B19" r:id="rId4"/>
    <hyperlink ref="B24" r:id="rId5"/>
    <hyperlink ref="B15" r:id="rId6"/>
    <hyperlink ref="B7" r:id="rId7"/>
    <hyperlink ref="B17" r:id="rId8"/>
    <hyperlink ref="B5" r:id="rId9"/>
    <hyperlink ref="B6" r:id="rId10"/>
    <hyperlink ref="B8" r:id="rId11"/>
    <hyperlink ref="B28" r:id="rId12"/>
    <hyperlink ref="B27" r:id="rId13"/>
    <hyperlink ref="B26" r:id="rId14"/>
    <hyperlink ref="B25" r:id="rId15"/>
    <hyperlink ref="B20" r:id="rId16"/>
    <hyperlink ref="B23" r:id="rId17"/>
    <hyperlink ref="B22" r:id="rId18"/>
    <hyperlink ref="B21" r:id="rId19"/>
    <hyperlink ref="B18" r:id="rId20"/>
    <hyperlink ref="B16" r:id="rId21"/>
    <hyperlink ref="B13" r:id="rId22"/>
    <hyperlink ref="B14" r:id="rId23"/>
    <hyperlink ref="B11" r:id="rId24"/>
    <hyperlink ref="B9" r:id="rId25"/>
    <hyperlink ref="B10" r:id="rId2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2018-10-04T16:38:27Z</cp:lastPrinted>
  <dcterms:created xsi:type="dcterms:W3CDTF">2018-06-16T16:21:36Z</dcterms:created>
  <dcterms:modified xsi:type="dcterms:W3CDTF">2019-12-06T23:40:16Z</dcterms:modified>
</cp:coreProperties>
</file>