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5600" windowHeight="1131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<sst xmlns="http://schemas.openxmlformats.org/spreadsheetml/2006/main" count="479" uniqueCount="259">
  <si>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</si>
  <si>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</si>
  <si>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</si>
  <si>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</si>
  <si>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</si>
  <si>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</si>
  <si>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</si>
  <si>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</si>
  <si>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</si>
  <si>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</si>
  <si>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</si>
  <si>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</si>
  <si>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</si>
  <si>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</si>
  <si>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</si>
  <si>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</si>
  <si>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</si>
  <si>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</si>
  <si>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</si>
  <si>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</si>
  <si>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</si>
  <si>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</si>
  <si>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</si>
  <si>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</si>
  <si>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</si>
  <si>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</si>
  <si>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</si>
  <si>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</si>
  <si>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</si>
  <si>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</si>
  <si>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</si>
  <si>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</si>
  <si>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</si>
  <si>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</si>
  <si>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</si>
  <si>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</si>
  <si>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</si>
  <si>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</si>
  <si>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</si>
  <si>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</si>
  <si>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</si>
  <si>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</si>
  <si>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</si>
  <si>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</si>
  <si>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</si>
  <si>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</si>
  <si>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</si>
  <si>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</si>
  <si>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</si>
  <si>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</si>
  <si>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</si>
  <si>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</si>
  <si>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</si>
  <si>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</si>
  <si>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</si>
  <si>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</si>
  <si>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</si>
  <si>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</si>
  <si>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</si>
  <si>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</si>
  <si>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</si>
  <si>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</si>
  <si>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</si>
  <si>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</si>
  <si>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</si>
  <si>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</si>
  <si>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</si>
  <si>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</si>
  <si>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</si>
  <si>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</si>
  <si>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</si>
  <si>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</si>
  <si>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</si>
  <si>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</si>
  <si>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</si>
  <si>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</si>
  <si>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</si>
  <si>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</si>
  <si>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</si>
  <si>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</si>
  <si>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</si>
  <si>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</si>
  <si>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</si>
  <si>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</si>
  <si>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</si>
  <si>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</si>
  <si>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</si>
  <si>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</si>
  <si>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</si>
  <si>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</si>
  <si>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</si>
  <si>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</si>
  <si>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</si>
  <si>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</si>
  <si>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</si>
  <si>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</si>
  <si>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</si>
  <si>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</si>
  <si>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</si>
  <si>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</si>
  <si>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</si>
  <si>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</si>
  <si>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</si>
  <si>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</si>
  <si>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</si>
  <si>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</si>
  <si>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</si>
  <si>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</si>
  <si>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</si>
  <si>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</si>
  <si>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</si>
  <si>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</si>
  <si>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</si>
  <si>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</si>
  <si>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</si>
  <si>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</si>
  <si>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</si>
  <si>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</si>
  <si>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</si>
  <si>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</si>
  <si>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</si>
  <si>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</si>
  <si>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</si>
  <si>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</si>
  <si>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</si>
  <si>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</si>
  <si>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</si>
  <si>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</si>
  <si>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</si>
  <si>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</si>
  <si>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</si>
  <si>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</si>
  <si>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</si>
  <si>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</si>
  <si>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</si>
  <si>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</si>
  <si>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</si>
  <si>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</si>
  <si>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</si>
  <si>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</si>
  <si>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</si>
  <si>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</si>
  <si>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</si>
  <si>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</si>
  <si>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</si>
  <si>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</si>
  <si>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</si>
  <si>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</si>
  <si>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</si>
  <si>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</si>
  <si>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</si>
  <si>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</si>
  <si>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</si>
  <si>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</si>
  <si>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</si>
  <si>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</si>
  <si>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</si>
  <si>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</si>
  <si>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</si>
  <si>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</si>
  <si>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</si>
  <si>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</si>
  <si>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</si>
  <si>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</si>
  <si>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</si>
  <si>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</si>
  <si>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</si>
  <si>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</si>
  <si>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</si>
  <si>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</si>
  <si>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</si>
  <si>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</si>
  <si>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</si>
  <si>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</si>
  <si>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</si>
  <si>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</si>
  <si>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</si>
  <si>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</si>
  <si>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</si>
  <si>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</si>
  <si>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</si>
  <si>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</si>
  <si>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</si>
  <si>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</si>
  <si>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</si>
  <si>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</si>
  <si>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</si>
  <si>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</si>
  <si>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</si>
  <si>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</si>
  <si>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</si>
  <si>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</si>
  <si>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</si>
  <si>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</si>
  <si>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</si>
  <si>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</si>
  <si>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</si>
  <si>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</si>
  <si>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</si>
  <si>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</si>
  <si>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</si>
  <si>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</si>
  <si>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</si>
  <si>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</si>
  <si>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</si>
  <si>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</si>
  <si>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</si>
  <si>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</si>
  <si>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</si>
  <si>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</si>
  <si>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</si>
  <si>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</si>
  <si>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</si>
  <si>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</si>
  <si>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</si>
  <si>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</si>
  <si>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</si>
  <si>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</si>
  <si>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</si>
  <si>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</si>
  <si>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</si>
  <si>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</si>
  <si>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</si>
  <si>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</si>
  <si>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</si>
  <si>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</si>
  <si>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</si>
  <si>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</si>
  <si>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</si>
  <si>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</si>
  <si>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</si>
  <si>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2018-2021</t>
  </si>
  <si>
    <t>NO GENERA</t>
  </si>
  <si>
    <t>CIUDADANIA EN EGENRAL</t>
  </si>
  <si>
    <t>INSCRIPCION A LOS TALLERES</t>
  </si>
  <si>
    <t>GRATUITO</t>
  </si>
  <si>
    <t>INSCRIPCIONES A LOS TALLERES DE GUITARRA,PINTURA Y DIBUJO</t>
  </si>
  <si>
    <t>COPIA DE CTA DE NACIMIENTO</t>
  </si>
  <si>
    <t>JURADO CALIFICADOR</t>
  </si>
  <si>
    <t>APOYOS EN CORCURSOS CON JURADO CALIFICADOR</t>
  </si>
  <si>
    <t>APOYO EN EVENTOS  EN GENERAL CON NUMEROS ARTISTICOS</t>
  </si>
  <si>
    <t>SOLICITUD</t>
  </si>
  <si>
    <t>CASA DE LA CULTURA</t>
  </si>
  <si>
    <t>no genera</t>
  </si>
  <si>
    <t>directo</t>
  </si>
  <si>
    <t>inmediata</t>
  </si>
  <si>
    <t>ley de cultura del estado</t>
  </si>
  <si>
    <t>casa de la cultura</t>
  </si>
  <si>
    <t>CALLE</t>
  </si>
  <si>
    <t>CARRET. SAN MARTIN</t>
  </si>
  <si>
    <t>KILOMETRO 1</t>
  </si>
  <si>
    <t>SIN NUMERO</t>
  </si>
  <si>
    <t>COLONIA</t>
  </si>
  <si>
    <t>ZACATIPAN</t>
  </si>
  <si>
    <t>TAMAZUNCHALE</t>
  </si>
  <si>
    <t>36 21460</t>
  </si>
  <si>
    <t>Lunes a Viernes  de 8:00 a.m.  a  8:00 p.m.</t>
  </si>
  <si>
    <t>NUMEROS ARTISTICOS Y/O CONDUCCION DE EVENTOS</t>
  </si>
  <si>
    <t>casadelacultura2018_2021@outlook.com</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</si>
</sst>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Wingdings"/>
      <charset val="2"/>
    </font>
    <font>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0" applyFont="1" applyAlignment="1">
      <alignment horizontal="left" vertical="center" indent="5"/>
    </xf>
    <xf numFmtId="0" fontId="4" fillId="0" borderId="0" xfId="0" applyFont="1" applyAlignment="1">
      <alignment vertical="top"/>
    </xf>
    <xf numFmtId="0" fontId="0" fillId="0" borderId="0" xfId="0" applyFont="1" applyAlignment="1"/>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60;/PLATAFORMA%20TRANSPARENCIA%202018-2021/INFORMES%202018/10%20OCT/84/XXIV%20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231</v>
      </c>
      <c r="B8" s="3">
        <v>43586</v>
      </c>
      <c r="C8" s="3">
        <v>43616</v>
      </c>
      <c r="D8" t="s">
        <v>234</v>
      </c>
      <c r="E8" t="s">
        <v>233</v>
      </c>
      <c r="F8" t="s">
        <v>236</v>
      </c>
      <c r="G8" t="s">
        <v>244</v>
      </c>
      <c r="H8" t="s">
        <v>243</v>
      </c>
      <c r="I8" t="s">
        <v>237</v>
      </c>
      <c r="J8" s="4" t="s">
        <v>243</v>
      </c>
      <c r="K8" t="s">
        <v>245</v>
      </c>
      <c r="L8" t="s">
        <v>243</v>
      </c>
      <c r="M8">
        <v>1</v>
      </c>
      <c r="N8" t="s">
        <v>235</v>
      </c>
      <c r="O8" t="s">
        <v>232</v>
      </c>
      <c r="P8" t="s">
        <v>232</v>
      </c>
      <c r="Q8" t="s">
        <v>246</v>
      </c>
      <c r="R8" s="4" t="s">
        <v>232</v>
      </c>
      <c r="S8">
        <v>1</v>
      </c>
      <c r="T8" s="4" t="s">
        <v>232</v>
      </c>
      <c r="U8" s="4" t="s">
        <v>232</v>
      </c>
      <c r="V8" s="4" t="s">
        <v>232</v>
      </c>
      <c r="W8" t="s">
        <v>247</v>
      </c>
      <c r="X8" s="3">
        <v>43621</v>
      </c>
      <c r="Y8" s="3">
        <v>43621</v>
      </c>
      <c r="Z8" t="s">
        <v>232</v>
      </c>
    </row>
    <row r="9" spans="1:26" x14ac:dyDescent="0.25">
      <c r="A9" s="4" t="s">
        <v>231</v>
      </c>
      <c r="B9" s="3">
        <v>43586</v>
      </c>
      <c r="C9" s="3">
        <v>43616</v>
      </c>
      <c r="D9" t="s">
        <v>238</v>
      </c>
      <c r="E9" t="s">
        <v>233</v>
      </c>
      <c r="F9" t="s">
        <v>239</v>
      </c>
      <c r="G9" s="4" t="s">
        <v>244</v>
      </c>
      <c r="H9" s="4" t="s">
        <v>243</v>
      </c>
      <c r="I9" s="7" t="s">
        <v>241</v>
      </c>
      <c r="J9" s="4" t="s">
        <v>243</v>
      </c>
      <c r="K9" s="4" t="s">
        <v>245</v>
      </c>
      <c r="L9" s="4" t="s">
        <v>243</v>
      </c>
      <c r="M9">
        <v>1</v>
      </c>
      <c r="N9" t="s">
        <v>235</v>
      </c>
      <c r="O9" t="s">
        <v>232</v>
      </c>
      <c r="P9" t="s">
        <v>232</v>
      </c>
      <c r="Q9" s="4" t="s">
        <v>246</v>
      </c>
      <c r="R9" s="4" t="s">
        <v>232</v>
      </c>
      <c r="S9">
        <v>1</v>
      </c>
      <c r="T9" s="4" t="s">
        <v>232</v>
      </c>
      <c r="U9" s="4" t="s">
        <v>232</v>
      </c>
      <c r="V9" s="4" t="s">
        <v>232</v>
      </c>
      <c r="W9" s="4" t="s">
        <v>247</v>
      </c>
      <c r="X9" s="3">
        <v>43621</v>
      </c>
      <c r="Y9" s="3">
        <v>43621</v>
      </c>
      <c r="Z9" s="4" t="s">
        <v>232</v>
      </c>
    </row>
    <row r="10" spans="1:26" x14ac:dyDescent="0.25">
      <c r="A10" s="4" t="s">
        <v>231</v>
      </c>
      <c r="B10" s="3">
        <v>43586</v>
      </c>
      <c r="C10" s="3">
        <v>43616</v>
      </c>
      <c r="D10" t="s">
        <v>257</v>
      </c>
      <c r="E10" t="s">
        <v>233</v>
      </c>
      <c r="F10" t="s">
        <v>240</v>
      </c>
      <c r="G10" s="4" t="s">
        <v>244</v>
      </c>
      <c r="H10" s="4" t="s">
        <v>243</v>
      </c>
      <c r="I10" s="6" t="s">
        <v>241</v>
      </c>
      <c r="J10" s="4" t="s">
        <v>243</v>
      </c>
      <c r="K10" s="4" t="s">
        <v>245</v>
      </c>
      <c r="L10" s="4" t="s">
        <v>243</v>
      </c>
      <c r="M10">
        <v>1</v>
      </c>
      <c r="N10" s="4" t="s">
        <v>235</v>
      </c>
      <c r="O10" s="4" t="s">
        <v>232</v>
      </c>
      <c r="P10" s="4" t="s">
        <v>232</v>
      </c>
      <c r="Q10" s="4" t="s">
        <v>246</v>
      </c>
      <c r="R10" s="4" t="s">
        <v>232</v>
      </c>
      <c r="S10">
        <v>1</v>
      </c>
      <c r="T10" s="4" t="s">
        <v>232</v>
      </c>
      <c r="U10" s="4" t="s">
        <v>232</v>
      </c>
      <c r="V10" s="4" t="s">
        <v>232</v>
      </c>
      <c r="W10" s="4" t="s">
        <v>247</v>
      </c>
      <c r="X10" s="3">
        <v>43621</v>
      </c>
      <c r="Y10" s="3">
        <v>43621</v>
      </c>
      <c r="Z10" s="4" t="s">
        <v>232</v>
      </c>
    </row>
    <row r="11" spans="1:26" x14ac:dyDescent="0.25">
      <c r="I11" s="5"/>
      <c r="Y11" s="3"/>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248</v>
      </c>
      <c r="D4" s="8" t="s">
        <v>249</v>
      </c>
      <c r="E4" s="8" t="s">
        <v>250</v>
      </c>
      <c r="F4" s="8" t="s">
        <v>251</v>
      </c>
      <c r="G4" t="s">
        <v>252</v>
      </c>
      <c r="H4" t="s">
        <v>253</v>
      </c>
      <c r="I4">
        <v>1</v>
      </c>
      <c r="J4" t="s">
        <v>254</v>
      </c>
      <c r="K4">
        <v>37</v>
      </c>
      <c r="L4" t="s">
        <v>254</v>
      </c>
      <c r="M4">
        <v>24</v>
      </c>
      <c r="N4" t="s">
        <v>177</v>
      </c>
      <c r="O4">
        <v>79960</v>
      </c>
      <c r="P4" t="s">
        <v>232</v>
      </c>
      <c r="Q4" t="s">
        <v>255</v>
      </c>
      <c r="R4" s="9" t="s">
        <v>258</v>
      </c>
      <c r="S4" s="8" t="s">
        <v>256</v>
      </c>
    </row>
    <row r="7" spans="1:19" s="8" customFormat="1" x14ac:dyDescent="0.25"/>
  </sheetData>
  <dataValidations count="6">
    <dataValidation type="list" allowBlank="1" showErrorMessage="1" sqref="C4:C6 C8:C201">
      <formula1>Hidden_1_Tabla_5498612</formula1>
    </dataValidation>
    <dataValidation type="list" allowBlank="1" showErrorMessage="1" sqref="G4:G6 G8:G201">
      <formula1>Hidden_2_Tabla_5498616</formula1>
    </dataValidation>
    <dataValidation type="list" allowBlank="1" showErrorMessage="1" sqref="N4:N6 N8:N201">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15" sqref="K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8" t="s">
        <v>255</v>
      </c>
      <c r="C4" s="9" t="s">
        <v>258</v>
      </c>
      <c r="D4" t="s">
        <v>248</v>
      </c>
      <c r="E4" s="8" t="s">
        <v>249</v>
      </c>
      <c r="F4" s="8" t="s">
        <v>250</v>
      </c>
      <c r="G4" s="8" t="s">
        <v>251</v>
      </c>
      <c r="H4" s="8" t="s">
        <v>252</v>
      </c>
      <c r="I4" t="s">
        <v>253</v>
      </c>
      <c r="J4">
        <v>1</v>
      </c>
      <c r="K4" t="s">
        <v>254</v>
      </c>
      <c r="L4">
        <v>37</v>
      </c>
      <c r="M4" t="s">
        <v>254</v>
      </c>
      <c r="N4">
        <v>24</v>
      </c>
      <c r="O4" t="s">
        <v>177</v>
      </c>
      <c r="P4">
        <v>79960</v>
      </c>
      <c r="Q4" t="s">
        <v>232</v>
      </c>
    </row>
  </sheetData>
  <dataValidations count="4">
    <dataValidation type="list" allowBlank="1" showErrorMessage="1" sqref="D4:D6 D7:D200">
      <formula1>Hidden_1_Tabla_5498623</formula1>
    </dataValidation>
    <dataValidation type="list" allowBlank="1" showErrorMessage="1" sqref="H7:H200 H5:H6">
      <formula1>Hidden_2_Tabla_5498627</formula1>
    </dataValidation>
    <dataValidation type="list" allowBlank="1" showErrorMessage="1" sqref="O4:O6 O7:O200">
      <formula1>Hidden_3_Tabla_54986214</formula1>
    </dataValidation>
    <dataValidation type="list" allowBlank="1" showErrorMessage="1" sqref="H4">
      <formula1>Hidden_2_Tabla_5498616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Feliu</cp:lastModifiedBy>
  <dcterms:created xsi:type="dcterms:W3CDTF">2018-06-16T16:24:19Z</dcterms:created>
  <dcterms:modified xsi:type="dcterms:W3CDTF">2019-05-23T17:21:52Z</dcterms:modified>
</cp:coreProperties>
</file>