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19\AGENDA\5 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<sst xmlns="http://schemas.openxmlformats.org/spreadsheetml/2006/main" count="311" uniqueCount="140">
  <si>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</si>
  <si>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</si>
  <si>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</si>
  <si>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</si>
  <si>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</si>
  <si>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</si>
  <si>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</si>
  <si>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</si>
  <si>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</si>
  <si>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</si>
  <si>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</si>
  <si>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</si>
  <si>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</si>
  <si>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</si>
  <si>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</si>
  <si>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</si>
  <si>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</si>
  <si>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</si>
  <si>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</si>
  <si>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</si>
  <si>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</si>
  <si>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</si>
  <si>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</si>
  <si>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</si>
  <si>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</si>
  <si>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</si>
  <si>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</si>
  <si>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</si>
  <si>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</si>
  <si>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</si>
  <si>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</si>
  <si>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</si>
  <si>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</si>
  <si>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</si>
  <si>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</si>
  <si>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</si>
  <si>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</si>
  <si>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</si>
  <si>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</si>
  <si>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</si>
  <si>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</si>
  <si>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</si>
  <si>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</si>
  <si>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</si>
  <si>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</si>
  <si>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C. GUILLERMO MARTINEZ GUERRA</t>
  </si>
  <si>
    <t>PRESIDENTE MUNICIPAL DE VENADO, S.L.P.</t>
  </si>
  <si>
    <t>PROGRAMA DE VIVIENDA 2019</t>
  </si>
  <si>
    <t>INVIES</t>
  </si>
  <si>
    <t>LIC. ALBERTO ELIAS SANCHEZ</t>
  </si>
  <si>
    <t>TITULAR DE LA SECRETARIA DE DESARROLLO SOCIAL Y REGIONAL</t>
  </si>
  <si>
    <t>PEZMAYO</t>
  </si>
  <si>
    <t>SEDESORE</t>
  </si>
  <si>
    <t>PRESUPUESTO 2019, PROGRAMAS DE VIVIENDA</t>
  </si>
  <si>
    <t>C. SALVADOR GUERRA</t>
  </si>
  <si>
    <t>PARTICULAR</t>
  </si>
  <si>
    <t xml:space="preserve">ACCIONES 2018 </t>
  </si>
  <si>
    <t>SEGUIMIENTO REVISION DE PROGRAMAS</t>
  </si>
  <si>
    <t>LIC. JAIME MACIAS OVIEDO, LIC. ISIDRO BARCENAS DIAZ</t>
  </si>
  <si>
    <t>DIRECTOR DE LA UNIDAD ADMINISTRATIVA Y DIRECTOR JURIDICO DEL INVIES</t>
  </si>
  <si>
    <t>REVISION DE PREDIALES</t>
  </si>
  <si>
    <t>ARQ. LILIANA MUÑOZ AGUIÑAGA, ING. JOSE SANTOS ZAPATA RODRIGUEZ</t>
  </si>
  <si>
    <t>DIRECTORA DE VIVIENDA Y DIRECTOR DE PROYECTOS DEL INVIES</t>
  </si>
  <si>
    <t>PROGRAMA DE APOYO A LA VIVIENDA</t>
  </si>
  <si>
    <t>C. FLORISELA HERNANDEZ CHAVEZ</t>
  </si>
  <si>
    <t>PRESIDENTA MUNICIPAL DE ALAQUINES, S.L.P.</t>
  </si>
  <si>
    <t>ARQ. PATRICIA RODRIGUEZ ALVAREZ</t>
  </si>
  <si>
    <t>DIRECTORA DE CATASTRO Y DESARROLLO URBANO DEL GOBIERNO MUNICIPAL</t>
  </si>
  <si>
    <t>MACRO MANZANA 6 DE CIUDAD SATELITE</t>
  </si>
  <si>
    <t>UNIDAD ADMINISTRATIVA MUNICIPAL</t>
  </si>
  <si>
    <t>SEGUIMIENTO A LAS SOLICITUDES DE ACCIONES DE VIVIENDA</t>
  </si>
  <si>
    <t>C. ADRIAN CONTRERAS</t>
  </si>
  <si>
    <t>CIUDAD SATELITE</t>
  </si>
  <si>
    <t>FUNDACION HOGARES</t>
  </si>
  <si>
    <t xml:space="preserve">FUNDACION HOGARES </t>
  </si>
  <si>
    <t>REHABILITACION DE SALA DE LECTURA EN EL DESARROLLO HABITACIONAL CIUDAD SATELITE</t>
  </si>
  <si>
    <t>DR. JUAN MANUEL CARRERAS LOPEZ</t>
  </si>
  <si>
    <t>GOBERNADOR CONSTITUCIONAL DEL ESTADO DE SAN LUIS POTOSI</t>
  </si>
  <si>
    <t>REUNION DE GABINETE DE POLITICA SOCIAL</t>
  </si>
  <si>
    <t>PALACIO DE GOBIERNO</t>
  </si>
  <si>
    <t>PROGRAMAS 2019</t>
  </si>
  <si>
    <t>DIRECTORES DE AREA DEL INVIES</t>
  </si>
  <si>
    <t>REDES SOCIALES</t>
  </si>
  <si>
    <t>C. JUAN ANTONIO ACOSTA MEDINA</t>
  </si>
  <si>
    <t>PRESIDENTE MUNICIPAL DE TAMAZUNCHALE, S.L.P.</t>
  </si>
  <si>
    <t>DÍA DEL CONSTRUCTOR</t>
  </si>
  <si>
    <t>EL CAMPANARIO</t>
  </si>
  <si>
    <t>PRESIDENTE DE LA CAMARA MEXICANA DE LA INDUSTRIA DE LA CONSTRUCCION</t>
  </si>
  <si>
    <t>ING. MANUEL ANTONIO CASTANEDO DE ALBA</t>
  </si>
  <si>
    <t xml:space="preserve">ING. ROBERTO MENDOZA </t>
  </si>
  <si>
    <t>ASOCIADO KW POTOSI</t>
  </si>
  <si>
    <t>C. FERNANDO SUBITUNO CASTILLO LAMBARRIA</t>
  </si>
  <si>
    <t>PRESIDENTE MUNICIPAL DE RAYON, S.L.P.</t>
  </si>
  <si>
    <t>PROGRAMA VIVIENDA 2019</t>
  </si>
  <si>
    <t>SEGUIMIENTO A PROGRAMAS DE VIVIENDA</t>
  </si>
  <si>
    <t>C. SANTIAGO MAZA</t>
  </si>
  <si>
    <t>ARQ. FERNANDO TORRES SILVA</t>
  </si>
  <si>
    <t>DIRECTOR GENERAL DEL INSTITUTO MUNICIPAL DE PLANEACION</t>
  </si>
  <si>
    <t>IMPLAN</t>
  </si>
  <si>
    <t>LIC. MARTIN DORANTES PEÑA</t>
  </si>
  <si>
    <t>ENCARGADO DE DESPACHO DEL INFONAVIT DELEGACION SAN LUIS</t>
  </si>
  <si>
    <t>INFONAVIT</t>
  </si>
  <si>
    <t>C. JOSE ANTONIO GARCIA RODRIGUEZ</t>
  </si>
  <si>
    <t>PRESIDENTE MUNICIPAL DE VANEGAS, S.L.P.</t>
  </si>
  <si>
    <t>ACCIONES DEL PROGRAMA 2018</t>
  </si>
  <si>
    <t>VANEGAS, SLP</t>
  </si>
  <si>
    <t>MTRO. JOSE GABRIEL ROSILLO IGLESIAS</t>
  </si>
  <si>
    <t>CONTRALOR GENERAL DEL ESTADO</t>
  </si>
  <si>
    <t>PRESENTACION DEL PREMIO SAN LUIS POTOSI, GOBIERNO ABIERTO 2019</t>
  </si>
  <si>
    <t>COLEGIO SAN LUIS</t>
  </si>
  <si>
    <t>LIC. ARIEL CANO CUEVAS</t>
  </si>
  <si>
    <t>ING. JOSE SANTOS ZAPATA Y LIC. JAIME MACIAS OVIEDO</t>
  </si>
  <si>
    <t>DIRECTOR DE PROYECTOS Y DIRECTOR DE LA UNIDAD ADMINISTRATIVA DEL INVIES</t>
  </si>
  <si>
    <t>SUPERVISION DE ACCIONES</t>
  </si>
  <si>
    <t>COMITÉ DE VECINOS DE CIUDAD SATELITE</t>
  </si>
  <si>
    <t>VIDA COMUNITARIA</t>
  </si>
  <si>
    <t>ARQ. LILIANA MUÑOZ AGUIÑAGA, LIC. JAIME MACIAS OVIEDO</t>
  </si>
  <si>
    <t>DIRECTORA DE VIVIENDA Y DIRECTOR DE LA UNIDAD ADMINISTRATIVA DEL INVIES</t>
  </si>
  <si>
    <t>SEGUIMIENTO A PROGRAMAS DE VIVIENDA 2018</t>
  </si>
  <si>
    <t>C. RIGOBERTO MARTINEZ</t>
  </si>
  <si>
    <t>PROGRAMAS DE VIVIENDA</t>
  </si>
  <si>
    <t>ARQ. LILIANA MUÑOZ AGUIÑAGA Y LIC. JOSE ISIDRO BARCENAS DIAZ</t>
  </si>
  <si>
    <t>DIRECTORA DE VIVIENDA Y DIRECTOR JURIDICO DEL INVIES</t>
  </si>
  <si>
    <t>ORDEN DE ESCRITURACION CIUDAD SATELITE</t>
  </si>
  <si>
    <t>C. JESUS JOSUE SONI CORTES</t>
  </si>
  <si>
    <t>PRESIDENTE MUNICIPAL DE SAN VICENTE TANCUAYALAB, S.L.P.</t>
  </si>
  <si>
    <t>PROGRAMAS DE VIVIENDA 2019</t>
  </si>
  <si>
    <t>LIC. ALDO TORRES VILLA</t>
  </si>
  <si>
    <t>TITULAR DE LA SECRETARIA TECNICA DEL GOBIERNO DEL ESTADO</t>
  </si>
  <si>
    <t>ARRANQUE DE ACTIVIDADES DEL 4o INFORME DE GOBIERNO</t>
  </si>
  <si>
    <t>CENTRO DE LAS ARTES</t>
  </si>
  <si>
    <t>LIC. JUAN RAMIRO ROBLEDO RUIZ</t>
  </si>
  <si>
    <t>REUNION DE TRABAJO PARA DAR SEGUIMIENTO A LA AGENDA SEMANAL</t>
  </si>
  <si>
    <t>TITULAR DE LA CONSEJERIA JURIDICA</t>
  </si>
  <si>
    <t>REVISION A LA LEY DE ORDENAMIENTO TERRITORIAL</t>
  </si>
  <si>
    <t>CONSEJERIA JURIDICA</t>
  </si>
  <si>
    <t>RECURSOS A PROGRAMAS DE VIVIENDA</t>
  </si>
  <si>
    <t>C. PALOMA BRAVO GARCIA</t>
  </si>
  <si>
    <t>PRESIDENTA MUNICIPAL DE VILLA DE ZARAGOZA, S.L.P.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</si>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</sst>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2" fillId="0" borderId="0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7"/>
  <sheetViews>
    <sheetView tabSelected="1" topLeftCell="A2" zoomScale="90" zoomScaleNormal="90" workbookViewId="0">
      <selection activeCell="C46" sqref="C46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27.7109375" customWidth="1"/>
    <col min="5" max="5" width="55.7109375" customWidth="1"/>
    <col min="6" max="6" width="60.85546875" customWidth="1"/>
    <col min="7" max="7" width="40.7109375" customWidth="1"/>
    <col min="8" max="8" width="16.7109375" customWidth="1"/>
    <col min="9" max="9" width="11.5703125" bestFit="1" customWidth="1"/>
    <col min="10" max="10" width="8" bestFit="1" customWidth="1"/>
    <col min="11" max="11" width="25.7109375" customWidth="1"/>
    <col min="12" max="13" width="16.7109375" customWidth="1"/>
    <col min="14" max="14" width="15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7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2019</v>
      </c>
      <c r="B8" s="4">
        <v>43586</v>
      </c>
      <c r="C8" s="4">
        <v>43616</v>
      </c>
      <c r="D8" s="5" t="s">
        <v>43</v>
      </c>
      <c r="E8" s="11" t="s">
        <v>45</v>
      </c>
      <c r="F8" s="11" t="s">
        <v>46</v>
      </c>
      <c r="G8" s="11" t="s">
        <v>47</v>
      </c>
      <c r="H8" s="11" t="s">
        <v>48</v>
      </c>
      <c r="I8" s="12">
        <v>43587</v>
      </c>
      <c r="J8" s="13">
        <v>0.5625</v>
      </c>
      <c r="K8" t="s">
        <v>44</v>
      </c>
      <c r="L8" s="14">
        <v>43626</v>
      </c>
      <c r="M8" s="14">
        <v>43626</v>
      </c>
      <c r="N8" t="s">
        <v>139</v>
      </c>
    </row>
    <row r="9" spans="1:14" x14ac:dyDescent="0.25">
      <c r="A9" s="3">
        <v>2019</v>
      </c>
      <c r="B9" s="4">
        <v>43586</v>
      </c>
      <c r="C9" s="4">
        <v>43616</v>
      </c>
      <c r="D9" s="15" t="s">
        <v>43</v>
      </c>
      <c r="E9" s="11" t="s">
        <v>49</v>
      </c>
      <c r="F9" s="11" t="s">
        <v>50</v>
      </c>
      <c r="G9" s="11" t="s">
        <v>51</v>
      </c>
      <c r="H9" s="11" t="s">
        <v>52</v>
      </c>
      <c r="I9" s="12">
        <v>43588</v>
      </c>
      <c r="J9" s="13">
        <v>0.52083333333333337</v>
      </c>
      <c r="K9" s="2" t="s">
        <v>44</v>
      </c>
      <c r="L9" s="14">
        <v>43626</v>
      </c>
      <c r="M9" s="14">
        <v>43626</v>
      </c>
      <c r="N9" s="7" t="s">
        <v>139</v>
      </c>
    </row>
    <row r="10" spans="1:14" ht="30" x14ac:dyDescent="0.25">
      <c r="A10" s="3">
        <v>2019</v>
      </c>
      <c r="B10" s="4">
        <v>43586</v>
      </c>
      <c r="C10" s="4">
        <v>43616</v>
      </c>
      <c r="D10" s="15" t="s">
        <v>43</v>
      </c>
      <c r="E10" s="11" t="s">
        <v>49</v>
      </c>
      <c r="F10" s="11" t="s">
        <v>50</v>
      </c>
      <c r="G10" s="11" t="s">
        <v>53</v>
      </c>
      <c r="H10" s="11" t="s">
        <v>52</v>
      </c>
      <c r="I10" s="12">
        <v>43588</v>
      </c>
      <c r="J10" s="13">
        <v>0.5625</v>
      </c>
      <c r="K10" s="2" t="s">
        <v>44</v>
      </c>
      <c r="L10" s="14">
        <v>43626</v>
      </c>
      <c r="M10" s="14">
        <v>43626</v>
      </c>
      <c r="N10" s="7" t="s">
        <v>139</v>
      </c>
    </row>
    <row r="11" spans="1:14" x14ac:dyDescent="0.25">
      <c r="A11" s="3">
        <v>2019</v>
      </c>
      <c r="B11" s="4">
        <v>43586</v>
      </c>
      <c r="C11" s="4">
        <v>43616</v>
      </c>
      <c r="D11" s="5" t="s">
        <v>42</v>
      </c>
      <c r="E11" s="11" t="s">
        <v>54</v>
      </c>
      <c r="F11" s="11" t="s">
        <v>55</v>
      </c>
      <c r="G11" s="11" t="s">
        <v>56</v>
      </c>
      <c r="H11" s="11" t="s">
        <v>48</v>
      </c>
      <c r="I11" s="12">
        <v>43591</v>
      </c>
      <c r="J11" s="13">
        <v>0.72916666666666663</v>
      </c>
      <c r="K11" s="2" t="s">
        <v>44</v>
      </c>
      <c r="L11" s="14">
        <v>43626</v>
      </c>
      <c r="M11" s="14">
        <v>43626</v>
      </c>
      <c r="N11" s="7" t="s">
        <v>139</v>
      </c>
    </row>
    <row r="12" spans="1:14" x14ac:dyDescent="0.25">
      <c r="A12" s="3">
        <v>2019</v>
      </c>
      <c r="B12" s="4">
        <v>43586</v>
      </c>
      <c r="C12" s="4">
        <v>43616</v>
      </c>
      <c r="D12" s="15" t="s">
        <v>43</v>
      </c>
      <c r="E12" s="11" t="s">
        <v>49</v>
      </c>
      <c r="F12" s="11" t="s">
        <v>50</v>
      </c>
      <c r="G12" s="11" t="s">
        <v>57</v>
      </c>
      <c r="H12" s="11" t="s">
        <v>52</v>
      </c>
      <c r="I12" s="12">
        <v>43591</v>
      </c>
      <c r="J12" s="13">
        <v>0.77083333333333337</v>
      </c>
      <c r="K12" s="2" t="s">
        <v>44</v>
      </c>
      <c r="L12" s="14">
        <v>43626</v>
      </c>
      <c r="M12" s="14">
        <v>43626</v>
      </c>
      <c r="N12" s="7" t="s">
        <v>139</v>
      </c>
    </row>
    <row r="13" spans="1:14" ht="30" x14ac:dyDescent="0.25">
      <c r="A13" s="3">
        <v>2019</v>
      </c>
      <c r="B13" s="4">
        <v>43586</v>
      </c>
      <c r="C13" s="4">
        <v>43616</v>
      </c>
      <c r="D13" s="15" t="s">
        <v>43</v>
      </c>
      <c r="E13" s="11" t="s">
        <v>58</v>
      </c>
      <c r="F13" s="11" t="s">
        <v>59</v>
      </c>
      <c r="G13" s="11" t="s">
        <v>60</v>
      </c>
      <c r="H13" s="11" t="s">
        <v>48</v>
      </c>
      <c r="I13" s="12">
        <v>43592</v>
      </c>
      <c r="J13" s="13">
        <v>0.36458333333333331</v>
      </c>
      <c r="K13" s="2" t="s">
        <v>44</v>
      </c>
      <c r="L13" s="14">
        <v>43626</v>
      </c>
      <c r="M13" s="14">
        <v>43626</v>
      </c>
      <c r="N13" s="7" t="s">
        <v>139</v>
      </c>
    </row>
    <row r="14" spans="1:14" ht="30" x14ac:dyDescent="0.25">
      <c r="A14" s="3">
        <v>2019</v>
      </c>
      <c r="B14" s="4">
        <v>43586</v>
      </c>
      <c r="C14" s="4">
        <v>43616</v>
      </c>
      <c r="D14" s="15" t="s">
        <v>43</v>
      </c>
      <c r="E14" s="11" t="s">
        <v>61</v>
      </c>
      <c r="F14" s="11" t="s">
        <v>62</v>
      </c>
      <c r="G14" s="11" t="s">
        <v>63</v>
      </c>
      <c r="H14" s="11" t="s">
        <v>48</v>
      </c>
      <c r="I14" s="12">
        <v>43592</v>
      </c>
      <c r="J14" s="13">
        <v>0.375</v>
      </c>
      <c r="K14" s="2" t="s">
        <v>44</v>
      </c>
      <c r="L14" s="14">
        <v>43626</v>
      </c>
      <c r="M14" s="14">
        <v>43626</v>
      </c>
      <c r="N14" s="7" t="s">
        <v>139</v>
      </c>
    </row>
    <row r="15" spans="1:14" x14ac:dyDescent="0.25">
      <c r="A15" s="3">
        <v>2019</v>
      </c>
      <c r="B15" s="4">
        <v>43586</v>
      </c>
      <c r="C15" s="4">
        <v>43616</v>
      </c>
      <c r="D15" s="15" t="s">
        <v>43</v>
      </c>
      <c r="E15" s="11" t="s">
        <v>64</v>
      </c>
      <c r="F15" s="11" t="s">
        <v>65</v>
      </c>
      <c r="G15" s="11" t="s">
        <v>47</v>
      </c>
      <c r="H15" s="11" t="s">
        <v>48</v>
      </c>
      <c r="I15" s="12">
        <v>43593</v>
      </c>
      <c r="J15" s="13">
        <v>0.375</v>
      </c>
      <c r="K15" s="2" t="s">
        <v>44</v>
      </c>
      <c r="L15" s="14">
        <v>43626</v>
      </c>
      <c r="M15" s="14">
        <v>43626</v>
      </c>
      <c r="N15" s="7" t="s">
        <v>139</v>
      </c>
    </row>
    <row r="16" spans="1:14" ht="45" x14ac:dyDescent="0.25">
      <c r="A16" s="3">
        <v>2019</v>
      </c>
      <c r="B16" s="4">
        <v>43586</v>
      </c>
      <c r="C16" s="4">
        <v>43616</v>
      </c>
      <c r="D16" s="15" t="s">
        <v>43</v>
      </c>
      <c r="E16" s="11" t="s">
        <v>66</v>
      </c>
      <c r="F16" s="11" t="s">
        <v>67</v>
      </c>
      <c r="G16" s="11" t="s">
        <v>68</v>
      </c>
      <c r="H16" s="11" t="s">
        <v>69</v>
      </c>
      <c r="I16" s="12">
        <v>43593</v>
      </c>
      <c r="J16" s="13">
        <v>0.5625</v>
      </c>
      <c r="K16" s="2" t="s">
        <v>44</v>
      </c>
      <c r="L16" s="14">
        <v>43626</v>
      </c>
      <c r="M16" s="14">
        <v>43626</v>
      </c>
      <c r="N16" s="7" t="s">
        <v>139</v>
      </c>
    </row>
    <row r="17" spans="1:14" ht="30" x14ac:dyDescent="0.25">
      <c r="A17" s="3">
        <v>2019</v>
      </c>
      <c r="B17" s="4">
        <v>43586</v>
      </c>
      <c r="C17" s="4">
        <v>43616</v>
      </c>
      <c r="D17" s="15" t="s">
        <v>43</v>
      </c>
      <c r="E17" s="11" t="s">
        <v>49</v>
      </c>
      <c r="F17" s="11" t="s">
        <v>50</v>
      </c>
      <c r="G17" s="11" t="s">
        <v>70</v>
      </c>
      <c r="H17" s="11" t="s">
        <v>52</v>
      </c>
      <c r="I17" s="12">
        <v>43594</v>
      </c>
      <c r="J17" s="13">
        <v>0.58333333333333337</v>
      </c>
      <c r="K17" s="2" t="s">
        <v>44</v>
      </c>
      <c r="L17" s="14">
        <v>43626</v>
      </c>
      <c r="M17" s="14">
        <v>43626</v>
      </c>
      <c r="N17" s="7" t="s">
        <v>139</v>
      </c>
    </row>
    <row r="18" spans="1:14" ht="25.5" customHeight="1" x14ac:dyDescent="0.25">
      <c r="A18" s="3">
        <v>2019</v>
      </c>
      <c r="B18" s="4">
        <v>43586</v>
      </c>
      <c r="C18" s="4">
        <v>43616</v>
      </c>
      <c r="D18" s="15" t="s">
        <v>42</v>
      </c>
      <c r="E18" s="11" t="s">
        <v>71</v>
      </c>
      <c r="F18" s="11" t="s">
        <v>55</v>
      </c>
      <c r="G18" s="11" t="s">
        <v>72</v>
      </c>
      <c r="H18" s="11" t="s">
        <v>48</v>
      </c>
      <c r="I18" s="12">
        <v>43595</v>
      </c>
      <c r="J18" s="13">
        <v>0.5</v>
      </c>
      <c r="K18" s="2" t="s">
        <v>44</v>
      </c>
      <c r="L18" s="14">
        <v>43626</v>
      </c>
      <c r="M18" s="14">
        <v>43626</v>
      </c>
      <c r="N18" s="7" t="s">
        <v>139</v>
      </c>
    </row>
    <row r="19" spans="1:14" ht="45" x14ac:dyDescent="0.25">
      <c r="A19" s="3">
        <v>2019</v>
      </c>
      <c r="B19" s="4">
        <v>43586</v>
      </c>
      <c r="C19" s="4">
        <v>43616</v>
      </c>
      <c r="D19" s="15" t="s">
        <v>42</v>
      </c>
      <c r="E19" s="11" t="s">
        <v>73</v>
      </c>
      <c r="F19" s="11" t="s">
        <v>74</v>
      </c>
      <c r="G19" s="11" t="s">
        <v>75</v>
      </c>
      <c r="H19" s="11" t="s">
        <v>72</v>
      </c>
      <c r="I19" s="12">
        <v>43596</v>
      </c>
      <c r="J19" s="13">
        <v>0.375</v>
      </c>
      <c r="K19" s="2" t="s">
        <v>44</v>
      </c>
      <c r="L19" s="14">
        <v>43626</v>
      </c>
      <c r="M19" s="14">
        <v>43626</v>
      </c>
      <c r="N19" s="7" t="s">
        <v>139</v>
      </c>
    </row>
    <row r="20" spans="1:14" ht="30" x14ac:dyDescent="0.25">
      <c r="A20" s="3">
        <v>2019</v>
      </c>
      <c r="B20" s="4">
        <v>43586</v>
      </c>
      <c r="C20" s="4">
        <v>43616</v>
      </c>
      <c r="D20" s="15" t="s">
        <v>43</v>
      </c>
      <c r="E20" s="11" t="s">
        <v>76</v>
      </c>
      <c r="F20" s="11" t="s">
        <v>77</v>
      </c>
      <c r="G20" s="11" t="s">
        <v>78</v>
      </c>
      <c r="H20" s="11" t="s">
        <v>79</v>
      </c>
      <c r="I20" s="12">
        <v>43598</v>
      </c>
      <c r="J20" s="13">
        <v>0.47916666666666669</v>
      </c>
      <c r="K20" s="2" t="s">
        <v>44</v>
      </c>
      <c r="L20" s="14">
        <v>43626</v>
      </c>
      <c r="M20" s="14">
        <v>43626</v>
      </c>
      <c r="N20" s="7" t="s">
        <v>139</v>
      </c>
    </row>
    <row r="21" spans="1:14" x14ac:dyDescent="0.25">
      <c r="A21" s="3">
        <v>2019</v>
      </c>
      <c r="B21" s="4">
        <v>43586</v>
      </c>
      <c r="C21" s="4">
        <v>43616</v>
      </c>
      <c r="D21" s="15" t="s">
        <v>43</v>
      </c>
      <c r="E21" s="11" t="s">
        <v>49</v>
      </c>
      <c r="F21" s="11" t="s">
        <v>50</v>
      </c>
      <c r="G21" s="11" t="s">
        <v>80</v>
      </c>
      <c r="H21" s="11" t="s">
        <v>52</v>
      </c>
      <c r="I21" s="12">
        <v>43599</v>
      </c>
      <c r="J21" s="13">
        <v>0.41666666666666669</v>
      </c>
      <c r="K21" s="2" t="s">
        <v>44</v>
      </c>
      <c r="L21" s="14">
        <v>43626</v>
      </c>
      <c r="M21" s="14">
        <v>43626</v>
      </c>
      <c r="N21" s="7" t="s">
        <v>139</v>
      </c>
    </row>
    <row r="22" spans="1:14" x14ac:dyDescent="0.25">
      <c r="A22" s="3">
        <v>2019</v>
      </c>
      <c r="B22" s="4">
        <v>43586</v>
      </c>
      <c r="C22" s="4">
        <v>43616</v>
      </c>
      <c r="D22" s="15" t="s">
        <v>43</v>
      </c>
      <c r="E22" s="11" t="s">
        <v>81</v>
      </c>
      <c r="F22" s="11" t="s">
        <v>81</v>
      </c>
      <c r="G22" s="11" t="s">
        <v>82</v>
      </c>
      <c r="H22" s="11" t="s">
        <v>48</v>
      </c>
      <c r="I22" s="12">
        <v>43599</v>
      </c>
      <c r="J22" s="13">
        <v>0.58333333333333337</v>
      </c>
      <c r="K22" s="2" t="s">
        <v>44</v>
      </c>
      <c r="L22" s="14">
        <v>43626</v>
      </c>
      <c r="M22" s="14">
        <v>43626</v>
      </c>
      <c r="N22" s="7" t="s">
        <v>139</v>
      </c>
    </row>
    <row r="23" spans="1:14" x14ac:dyDescent="0.25">
      <c r="A23" s="3">
        <v>2019</v>
      </c>
      <c r="B23" s="4">
        <v>43586</v>
      </c>
      <c r="C23" s="4">
        <v>43616</v>
      </c>
      <c r="D23" s="15" t="s">
        <v>43</v>
      </c>
      <c r="E23" s="11" t="s">
        <v>83</v>
      </c>
      <c r="F23" s="11" t="s">
        <v>84</v>
      </c>
      <c r="G23" s="11" t="s">
        <v>51</v>
      </c>
      <c r="H23" s="11" t="s">
        <v>48</v>
      </c>
      <c r="I23" s="12">
        <v>43600</v>
      </c>
      <c r="J23" s="13">
        <v>0.45833333333333331</v>
      </c>
      <c r="K23" s="2" t="s">
        <v>44</v>
      </c>
      <c r="L23" s="14">
        <v>43626</v>
      </c>
      <c r="M23" s="14">
        <v>43626</v>
      </c>
      <c r="N23" s="7" t="s">
        <v>139</v>
      </c>
    </row>
    <row r="24" spans="1:14" ht="30" x14ac:dyDescent="0.25">
      <c r="A24" s="3">
        <v>2019</v>
      </c>
      <c r="B24" s="4">
        <v>43586</v>
      </c>
      <c r="C24" s="4">
        <v>43616</v>
      </c>
      <c r="D24" s="15" t="s">
        <v>42</v>
      </c>
      <c r="E24" s="11" t="s">
        <v>88</v>
      </c>
      <c r="F24" s="11" t="s">
        <v>87</v>
      </c>
      <c r="G24" s="11" t="s">
        <v>85</v>
      </c>
      <c r="H24" s="11" t="s">
        <v>86</v>
      </c>
      <c r="I24" s="12">
        <v>43601</v>
      </c>
      <c r="J24" s="13">
        <v>0.625</v>
      </c>
      <c r="K24" s="2" t="s">
        <v>44</v>
      </c>
      <c r="L24" s="14">
        <v>43626</v>
      </c>
      <c r="M24" s="14">
        <v>43626</v>
      </c>
      <c r="N24" s="7" t="s">
        <v>139</v>
      </c>
    </row>
    <row r="25" spans="1:14" x14ac:dyDescent="0.25">
      <c r="A25" s="3">
        <v>2019</v>
      </c>
      <c r="B25" s="4">
        <v>43586</v>
      </c>
      <c r="C25" s="4">
        <v>43616</v>
      </c>
      <c r="D25" s="15" t="s">
        <v>42</v>
      </c>
      <c r="E25" s="11" t="s">
        <v>89</v>
      </c>
      <c r="F25" s="11" t="s">
        <v>90</v>
      </c>
      <c r="G25" s="11" t="s">
        <v>72</v>
      </c>
      <c r="H25" s="11" t="s">
        <v>48</v>
      </c>
      <c r="I25" s="12">
        <v>43602</v>
      </c>
      <c r="J25" s="13">
        <v>0.41666666666666669</v>
      </c>
      <c r="K25" s="2" t="s">
        <v>44</v>
      </c>
      <c r="L25" s="14">
        <v>43626</v>
      </c>
      <c r="M25" s="14">
        <v>43626</v>
      </c>
      <c r="N25" s="7" t="s">
        <v>139</v>
      </c>
    </row>
    <row r="26" spans="1:14" x14ac:dyDescent="0.25">
      <c r="A26" s="3">
        <v>2019</v>
      </c>
      <c r="B26" s="4">
        <v>43586</v>
      </c>
      <c r="C26" s="4">
        <v>43616</v>
      </c>
      <c r="D26" s="15" t="s">
        <v>43</v>
      </c>
      <c r="E26" s="11" t="s">
        <v>91</v>
      </c>
      <c r="F26" s="11" t="s">
        <v>92</v>
      </c>
      <c r="G26" s="11" t="s">
        <v>93</v>
      </c>
      <c r="H26" s="11" t="s">
        <v>48</v>
      </c>
      <c r="I26" s="12">
        <v>43602</v>
      </c>
      <c r="J26" s="13">
        <v>0.54166666666666663</v>
      </c>
      <c r="K26" s="2" t="s">
        <v>44</v>
      </c>
      <c r="L26" s="14">
        <v>43626</v>
      </c>
      <c r="M26" s="14">
        <v>43626</v>
      </c>
      <c r="N26" s="7" t="s">
        <v>139</v>
      </c>
    </row>
    <row r="27" spans="1:14" x14ac:dyDescent="0.25">
      <c r="A27" s="3">
        <v>2019</v>
      </c>
      <c r="B27" s="4">
        <v>43586</v>
      </c>
      <c r="C27" s="4">
        <v>43616</v>
      </c>
      <c r="D27" s="15" t="s">
        <v>43</v>
      </c>
      <c r="E27" s="11" t="s">
        <v>81</v>
      </c>
      <c r="F27" s="11" t="s">
        <v>81</v>
      </c>
      <c r="G27" s="11" t="s">
        <v>94</v>
      </c>
      <c r="H27" s="11" t="s">
        <v>48</v>
      </c>
      <c r="I27" s="12">
        <v>43605</v>
      </c>
      <c r="J27" s="13">
        <v>0.35416666666666669</v>
      </c>
      <c r="K27" s="2" t="s">
        <v>44</v>
      </c>
      <c r="L27" s="14">
        <v>43626</v>
      </c>
      <c r="M27" s="14">
        <v>43626</v>
      </c>
      <c r="N27" s="7" t="s">
        <v>139</v>
      </c>
    </row>
    <row r="28" spans="1:14" x14ac:dyDescent="0.25">
      <c r="A28" s="3">
        <v>2019</v>
      </c>
      <c r="B28" s="4">
        <v>43586</v>
      </c>
      <c r="C28" s="4">
        <v>43616</v>
      </c>
      <c r="D28" s="15" t="s">
        <v>42</v>
      </c>
      <c r="E28" s="11" t="s">
        <v>95</v>
      </c>
      <c r="F28" s="11" t="s">
        <v>55</v>
      </c>
      <c r="G28" s="11" t="s">
        <v>72</v>
      </c>
      <c r="H28" s="11" t="s">
        <v>48</v>
      </c>
      <c r="I28" s="12">
        <v>43605</v>
      </c>
      <c r="J28" s="13">
        <v>0.58333333333333337</v>
      </c>
      <c r="K28" s="2" t="s">
        <v>44</v>
      </c>
      <c r="L28" s="14">
        <v>43626</v>
      </c>
      <c r="M28" s="14">
        <v>43626</v>
      </c>
      <c r="N28" s="7" t="s">
        <v>139</v>
      </c>
    </row>
    <row r="29" spans="1:14" x14ac:dyDescent="0.25">
      <c r="A29" s="3">
        <v>2019</v>
      </c>
      <c r="B29" s="4">
        <v>43586</v>
      </c>
      <c r="C29" s="4">
        <v>43616</v>
      </c>
      <c r="D29" s="15" t="s">
        <v>43</v>
      </c>
      <c r="E29" s="11" t="s">
        <v>96</v>
      </c>
      <c r="F29" s="11" t="s">
        <v>97</v>
      </c>
      <c r="G29" s="11" t="s">
        <v>72</v>
      </c>
      <c r="H29" s="11" t="s">
        <v>98</v>
      </c>
      <c r="I29" s="12">
        <v>43606</v>
      </c>
      <c r="J29" s="13">
        <v>0.41666666666666669</v>
      </c>
      <c r="K29" s="2" t="s">
        <v>44</v>
      </c>
      <c r="L29" s="14">
        <v>43626</v>
      </c>
      <c r="M29" s="14">
        <v>43626</v>
      </c>
      <c r="N29" s="7" t="s">
        <v>139</v>
      </c>
    </row>
    <row r="30" spans="1:14" x14ac:dyDescent="0.25">
      <c r="A30" s="3">
        <v>2019</v>
      </c>
      <c r="B30" s="4">
        <v>43586</v>
      </c>
      <c r="C30" s="4">
        <v>43616</v>
      </c>
      <c r="D30" s="15" t="s">
        <v>43</v>
      </c>
      <c r="E30" s="11" t="s">
        <v>99</v>
      </c>
      <c r="F30" s="11" t="s">
        <v>100</v>
      </c>
      <c r="G30" s="11" t="s">
        <v>72</v>
      </c>
      <c r="H30" s="11" t="s">
        <v>101</v>
      </c>
      <c r="I30" s="12">
        <v>43606</v>
      </c>
      <c r="J30" s="13">
        <v>0.54166666666666663</v>
      </c>
      <c r="K30" s="7" t="s">
        <v>44</v>
      </c>
      <c r="L30" s="14">
        <v>43626</v>
      </c>
      <c r="M30" s="14">
        <v>43626</v>
      </c>
      <c r="N30" s="7" t="s">
        <v>139</v>
      </c>
    </row>
    <row r="31" spans="1:14" x14ac:dyDescent="0.25">
      <c r="A31" s="3">
        <v>2019</v>
      </c>
      <c r="B31" s="4">
        <v>43586</v>
      </c>
      <c r="C31" s="4">
        <v>43616</v>
      </c>
      <c r="D31" s="15" t="s">
        <v>43</v>
      </c>
      <c r="E31" s="11" t="s">
        <v>102</v>
      </c>
      <c r="F31" s="11" t="s">
        <v>103</v>
      </c>
      <c r="G31" s="11" t="s">
        <v>104</v>
      </c>
      <c r="H31" s="11" t="s">
        <v>105</v>
      </c>
      <c r="I31" s="12">
        <v>43607</v>
      </c>
      <c r="J31" s="13">
        <v>0.5</v>
      </c>
      <c r="K31" s="7" t="s">
        <v>44</v>
      </c>
      <c r="L31" s="14">
        <v>43626</v>
      </c>
      <c r="M31" s="14">
        <v>43626</v>
      </c>
      <c r="N31" s="7" t="s">
        <v>139</v>
      </c>
    </row>
    <row r="32" spans="1:14" ht="30" x14ac:dyDescent="0.25">
      <c r="A32" s="3">
        <v>2019</v>
      </c>
      <c r="B32" s="4">
        <v>43586</v>
      </c>
      <c r="C32" s="4">
        <v>43616</v>
      </c>
      <c r="D32" s="15" t="s">
        <v>43</v>
      </c>
      <c r="E32" s="11" t="s">
        <v>106</v>
      </c>
      <c r="F32" s="11" t="s">
        <v>107</v>
      </c>
      <c r="G32" s="11" t="s">
        <v>108</v>
      </c>
      <c r="H32" s="11" t="s">
        <v>109</v>
      </c>
      <c r="I32" s="12">
        <v>43608</v>
      </c>
      <c r="J32" s="13">
        <v>0.375</v>
      </c>
      <c r="K32" s="7" t="s">
        <v>44</v>
      </c>
      <c r="L32" s="14">
        <v>43626</v>
      </c>
      <c r="M32" s="14">
        <v>43626</v>
      </c>
      <c r="N32" s="7" t="s">
        <v>139</v>
      </c>
    </row>
    <row r="33" spans="1:14" x14ac:dyDescent="0.25">
      <c r="A33" s="3">
        <v>2019</v>
      </c>
      <c r="B33" s="4">
        <v>43586</v>
      </c>
      <c r="C33" s="4">
        <v>43616</v>
      </c>
      <c r="D33" s="15" t="s">
        <v>42</v>
      </c>
      <c r="E33" s="11" t="s">
        <v>110</v>
      </c>
      <c r="F33" s="11" t="s">
        <v>55</v>
      </c>
      <c r="G33" s="11" t="s">
        <v>72</v>
      </c>
      <c r="H33" s="11" t="s">
        <v>48</v>
      </c>
      <c r="I33" s="12">
        <v>43608</v>
      </c>
      <c r="J33" s="13">
        <v>0.5</v>
      </c>
      <c r="K33" s="7" t="s">
        <v>44</v>
      </c>
      <c r="L33" s="14">
        <v>43626</v>
      </c>
      <c r="M33" s="14">
        <v>43626</v>
      </c>
      <c r="N33" s="7" t="s">
        <v>139</v>
      </c>
    </row>
    <row r="34" spans="1:14" ht="30" x14ac:dyDescent="0.25">
      <c r="A34" s="3">
        <v>2019</v>
      </c>
      <c r="B34" s="4">
        <v>43586</v>
      </c>
      <c r="C34" s="4">
        <v>43616</v>
      </c>
      <c r="D34" s="15" t="s">
        <v>43</v>
      </c>
      <c r="E34" s="11" t="s">
        <v>111</v>
      </c>
      <c r="F34" s="11" t="s">
        <v>112</v>
      </c>
      <c r="G34" s="11" t="s">
        <v>113</v>
      </c>
      <c r="H34" s="11" t="s">
        <v>48</v>
      </c>
      <c r="I34" s="12">
        <v>43608</v>
      </c>
      <c r="J34" s="13">
        <v>0.75</v>
      </c>
      <c r="K34" s="7" t="s">
        <v>44</v>
      </c>
      <c r="L34" s="14">
        <v>43626</v>
      </c>
      <c r="M34" s="14">
        <v>43626</v>
      </c>
      <c r="N34" s="7" t="s">
        <v>139</v>
      </c>
    </row>
    <row r="35" spans="1:14" x14ac:dyDescent="0.25">
      <c r="A35" s="3">
        <v>2019</v>
      </c>
      <c r="B35" s="4">
        <v>43586</v>
      </c>
      <c r="C35" s="4">
        <v>43616</v>
      </c>
      <c r="D35" s="15" t="s">
        <v>42</v>
      </c>
      <c r="E35" s="11" t="s">
        <v>114</v>
      </c>
      <c r="F35" s="11" t="s">
        <v>114</v>
      </c>
      <c r="G35" s="11" t="s">
        <v>115</v>
      </c>
      <c r="H35" s="11" t="s">
        <v>72</v>
      </c>
      <c r="I35" s="12">
        <v>43609</v>
      </c>
      <c r="J35" s="13">
        <v>0.41666666666666669</v>
      </c>
      <c r="K35" s="7" t="s">
        <v>44</v>
      </c>
      <c r="L35" s="14">
        <v>43626</v>
      </c>
      <c r="M35" s="14">
        <v>43626</v>
      </c>
      <c r="N35" s="7" t="s">
        <v>139</v>
      </c>
    </row>
    <row r="36" spans="1:14" ht="30" x14ac:dyDescent="0.25">
      <c r="A36" s="3">
        <v>2019</v>
      </c>
      <c r="B36" s="4">
        <v>43586</v>
      </c>
      <c r="C36" s="4">
        <v>43616</v>
      </c>
      <c r="D36" s="16" t="s">
        <v>43</v>
      </c>
      <c r="E36" s="11" t="s">
        <v>116</v>
      </c>
      <c r="F36" s="11" t="s">
        <v>117</v>
      </c>
      <c r="G36" s="11" t="s">
        <v>118</v>
      </c>
      <c r="H36" s="11" t="s">
        <v>48</v>
      </c>
      <c r="I36" s="12">
        <v>43609</v>
      </c>
      <c r="J36" s="13">
        <v>0.5625</v>
      </c>
      <c r="K36" s="7" t="s">
        <v>44</v>
      </c>
      <c r="L36" s="14">
        <v>43626</v>
      </c>
      <c r="M36" s="14">
        <v>43626</v>
      </c>
      <c r="N36" s="7" t="s">
        <v>139</v>
      </c>
    </row>
    <row r="37" spans="1:14" x14ac:dyDescent="0.25">
      <c r="A37" s="3">
        <v>2019</v>
      </c>
      <c r="B37" s="4">
        <v>43586</v>
      </c>
      <c r="C37" s="4">
        <v>43616</v>
      </c>
      <c r="D37" s="16" t="s">
        <v>42</v>
      </c>
      <c r="E37" s="11" t="s">
        <v>119</v>
      </c>
      <c r="F37" s="11" t="s">
        <v>55</v>
      </c>
      <c r="G37" s="11" t="s">
        <v>120</v>
      </c>
      <c r="H37" s="11" t="s">
        <v>48</v>
      </c>
      <c r="I37" s="12">
        <v>43612</v>
      </c>
      <c r="J37" s="13">
        <v>0.52083333333333337</v>
      </c>
      <c r="K37" s="7" t="s">
        <v>44</v>
      </c>
      <c r="L37" s="14">
        <v>43626</v>
      </c>
      <c r="M37" s="14">
        <v>43626</v>
      </c>
      <c r="N37" s="7" t="s">
        <v>139</v>
      </c>
    </row>
    <row r="38" spans="1:14" ht="30" x14ac:dyDescent="0.25">
      <c r="A38" s="3">
        <v>2019</v>
      </c>
      <c r="B38" s="4">
        <v>43586</v>
      </c>
      <c r="C38" s="4">
        <v>43616</v>
      </c>
      <c r="D38" s="16" t="s">
        <v>43</v>
      </c>
      <c r="E38" s="11" t="s">
        <v>121</v>
      </c>
      <c r="F38" s="11" t="s">
        <v>122</v>
      </c>
      <c r="G38" s="11" t="s">
        <v>123</v>
      </c>
      <c r="H38" s="11" t="s">
        <v>48</v>
      </c>
      <c r="I38" s="12">
        <v>43613</v>
      </c>
      <c r="J38" s="13">
        <v>0.41666666666666669</v>
      </c>
      <c r="K38" s="7" t="s">
        <v>44</v>
      </c>
      <c r="L38" s="14">
        <v>43626</v>
      </c>
      <c r="M38" s="14">
        <v>43626</v>
      </c>
      <c r="N38" s="7" t="s">
        <v>139</v>
      </c>
    </row>
    <row r="39" spans="1:14" x14ac:dyDescent="0.25">
      <c r="A39" s="3">
        <v>2019</v>
      </c>
      <c r="B39" s="4">
        <v>43586</v>
      </c>
      <c r="C39" s="4">
        <v>43616</v>
      </c>
      <c r="D39" s="16" t="s">
        <v>43</v>
      </c>
      <c r="E39" s="11" t="s">
        <v>124</v>
      </c>
      <c r="F39" s="11" t="s">
        <v>125</v>
      </c>
      <c r="G39" s="11" t="s">
        <v>126</v>
      </c>
      <c r="H39" s="11" t="s">
        <v>48</v>
      </c>
      <c r="I39" s="12">
        <v>43613</v>
      </c>
      <c r="J39" s="13">
        <v>0.45833333333333331</v>
      </c>
      <c r="K39" s="7" t="s">
        <v>44</v>
      </c>
      <c r="L39" s="14">
        <v>43626</v>
      </c>
      <c r="M39" s="14">
        <v>43626</v>
      </c>
      <c r="N39" s="7" t="s">
        <v>139</v>
      </c>
    </row>
    <row r="40" spans="1:14" ht="30" x14ac:dyDescent="0.25">
      <c r="A40" s="3">
        <v>2019</v>
      </c>
      <c r="B40" s="4">
        <v>43586</v>
      </c>
      <c r="C40" s="4">
        <v>43616</v>
      </c>
      <c r="D40" s="16" t="s">
        <v>43</v>
      </c>
      <c r="E40" s="11" t="s">
        <v>127</v>
      </c>
      <c r="F40" s="11" t="s">
        <v>128</v>
      </c>
      <c r="G40" s="11" t="s">
        <v>129</v>
      </c>
      <c r="H40" s="11" t="s">
        <v>130</v>
      </c>
      <c r="I40" s="12">
        <v>43614</v>
      </c>
      <c r="J40" s="13">
        <v>0.39583333333333331</v>
      </c>
      <c r="K40" s="7" t="s">
        <v>44</v>
      </c>
      <c r="L40" s="14">
        <v>43626</v>
      </c>
      <c r="M40" s="14">
        <v>43626</v>
      </c>
      <c r="N40" s="7" t="s">
        <v>139</v>
      </c>
    </row>
    <row r="41" spans="1:14" ht="30" x14ac:dyDescent="0.25">
      <c r="A41" s="3">
        <v>2019</v>
      </c>
      <c r="B41" s="4">
        <v>43586</v>
      </c>
      <c r="C41" s="4">
        <v>43616</v>
      </c>
      <c r="D41" s="16" t="s">
        <v>43</v>
      </c>
      <c r="E41" s="11" t="s">
        <v>81</v>
      </c>
      <c r="F41" s="11" t="s">
        <v>81</v>
      </c>
      <c r="G41" s="11" t="s">
        <v>132</v>
      </c>
      <c r="H41" s="11" t="s">
        <v>48</v>
      </c>
      <c r="I41" s="12">
        <v>43614</v>
      </c>
      <c r="J41" s="13">
        <v>0.60416666666666663</v>
      </c>
      <c r="K41" s="7" t="s">
        <v>44</v>
      </c>
      <c r="L41" s="14">
        <v>43626</v>
      </c>
      <c r="M41" s="14">
        <v>43626</v>
      </c>
      <c r="N41" s="7" t="s">
        <v>139</v>
      </c>
    </row>
    <row r="42" spans="1:14" ht="30" x14ac:dyDescent="0.25">
      <c r="A42" s="3">
        <v>2019</v>
      </c>
      <c r="B42" s="4">
        <v>43586</v>
      </c>
      <c r="C42" s="4">
        <v>43616</v>
      </c>
      <c r="D42" s="16" t="s">
        <v>43</v>
      </c>
      <c r="E42" s="11" t="s">
        <v>131</v>
      </c>
      <c r="F42" s="11" t="s">
        <v>133</v>
      </c>
      <c r="G42" s="11" t="s">
        <v>134</v>
      </c>
      <c r="H42" s="11" t="s">
        <v>135</v>
      </c>
      <c r="I42" s="12">
        <v>43615</v>
      </c>
      <c r="J42" s="13">
        <v>0.70833333333333337</v>
      </c>
      <c r="K42" s="7" t="s">
        <v>44</v>
      </c>
      <c r="L42" s="14">
        <v>43626</v>
      </c>
      <c r="M42" s="14">
        <v>43626</v>
      </c>
      <c r="N42" s="7" t="s">
        <v>139</v>
      </c>
    </row>
    <row r="43" spans="1:14" ht="30" x14ac:dyDescent="0.25">
      <c r="A43" s="3">
        <v>2019</v>
      </c>
      <c r="B43" s="4">
        <v>43586</v>
      </c>
      <c r="C43" s="4">
        <v>43616</v>
      </c>
      <c r="D43" s="16" t="s">
        <v>43</v>
      </c>
      <c r="E43" s="11" t="s">
        <v>116</v>
      </c>
      <c r="F43" s="11" t="s">
        <v>117</v>
      </c>
      <c r="G43" s="11" t="s">
        <v>136</v>
      </c>
      <c r="H43" s="11" t="s">
        <v>48</v>
      </c>
      <c r="I43" s="12">
        <v>43616</v>
      </c>
      <c r="J43" s="13">
        <v>0.41666666666666669</v>
      </c>
      <c r="K43" s="7" t="s">
        <v>44</v>
      </c>
      <c r="L43" s="14">
        <v>43626</v>
      </c>
      <c r="M43" s="14">
        <v>43626</v>
      </c>
      <c r="N43" s="7" t="s">
        <v>139</v>
      </c>
    </row>
    <row r="44" spans="1:14" x14ac:dyDescent="0.25">
      <c r="A44" s="3">
        <v>2019</v>
      </c>
      <c r="B44" s="4">
        <v>43586</v>
      </c>
      <c r="C44" s="4">
        <v>43616</v>
      </c>
      <c r="D44" s="16" t="s">
        <v>43</v>
      </c>
      <c r="E44" s="11" t="s">
        <v>137</v>
      </c>
      <c r="F44" s="11" t="s">
        <v>138</v>
      </c>
      <c r="G44" s="11" t="s">
        <v>126</v>
      </c>
      <c r="H44" s="11" t="s">
        <v>48</v>
      </c>
      <c r="I44" s="12">
        <v>43616</v>
      </c>
      <c r="J44" s="13">
        <v>0.54166666666666663</v>
      </c>
      <c r="K44" s="7" t="s">
        <v>44</v>
      </c>
      <c r="L44" s="14">
        <v>43626</v>
      </c>
      <c r="M44" s="14">
        <v>43626</v>
      </c>
      <c r="N44" s="7" t="s">
        <v>139</v>
      </c>
    </row>
    <row r="45" spans="1:14" x14ac:dyDescent="0.25">
      <c r="A45" s="3"/>
      <c r="B45" s="4"/>
      <c r="C45" s="4"/>
      <c r="D45" s="6"/>
      <c r="E45" s="11"/>
      <c r="F45" s="11"/>
      <c r="G45" s="11"/>
      <c r="H45" s="11"/>
      <c r="I45" s="11"/>
    </row>
    <row r="46" spans="1:14" x14ac:dyDescent="0.25">
      <c r="A46" s="3"/>
      <c r="B46" s="4"/>
      <c r="C46" s="4"/>
      <c r="D46" s="6"/>
      <c r="E46" s="11"/>
      <c r="F46" s="11"/>
      <c r="G46" s="11"/>
      <c r="H46" s="11"/>
      <c r="I46" s="11"/>
    </row>
    <row r="47" spans="1:14" x14ac:dyDescent="0.25">
      <c r="A47" s="3"/>
      <c r="B47" s="4"/>
      <c r="C47" s="4"/>
      <c r="D47" s="6"/>
      <c r="E47" s="11"/>
      <c r="F47" s="11"/>
      <c r="G47" s="11"/>
      <c r="H47" s="11"/>
      <c r="I47" s="11"/>
    </row>
    <row r="48" spans="1:14" x14ac:dyDescent="0.25">
      <c r="A48" s="3"/>
      <c r="B48" s="4"/>
      <c r="C48" s="4"/>
      <c r="D48" s="6"/>
      <c r="E48" s="11"/>
      <c r="F48" s="11"/>
      <c r="G48" s="11"/>
      <c r="H48" s="11"/>
      <c r="I48" s="11"/>
    </row>
    <row r="49" spans="1:9" x14ac:dyDescent="0.25">
      <c r="A49" s="3"/>
      <c r="B49" s="4"/>
      <c r="C49" s="4"/>
      <c r="D49" s="6"/>
      <c r="E49" s="11"/>
      <c r="F49" s="11"/>
      <c r="G49" s="11"/>
      <c r="H49" s="11"/>
      <c r="I49" s="11"/>
    </row>
    <row r="50" spans="1:9" x14ac:dyDescent="0.25">
      <c r="A50" s="3"/>
      <c r="B50" s="4"/>
      <c r="C50" s="4"/>
      <c r="D50" s="6"/>
      <c r="E50" s="11"/>
      <c r="F50" s="11"/>
      <c r="G50" s="11"/>
      <c r="H50" s="11"/>
      <c r="I50" s="11"/>
    </row>
    <row r="51" spans="1:9" x14ac:dyDescent="0.25">
      <c r="E51" s="11"/>
      <c r="F51" s="11"/>
      <c r="G51" s="11"/>
      <c r="H51" s="11"/>
      <c r="I51" s="11"/>
    </row>
    <row r="52" spans="1:9" x14ac:dyDescent="0.25">
      <c r="E52" s="11"/>
      <c r="F52" s="11"/>
      <c r="G52" s="11"/>
      <c r="H52" s="11"/>
      <c r="I52" s="11"/>
    </row>
    <row r="53" spans="1:9" x14ac:dyDescent="0.25">
      <c r="E53" s="11"/>
      <c r="F53" s="11"/>
      <c r="G53" s="11"/>
      <c r="H53" s="11"/>
      <c r="I53" s="11"/>
    </row>
    <row r="54" spans="1:9" x14ac:dyDescent="0.25">
      <c r="E54" s="11"/>
      <c r="F54" s="11"/>
      <c r="G54" s="11"/>
      <c r="H54" s="11"/>
      <c r="I54" s="11"/>
    </row>
    <row r="55" spans="1:9" x14ac:dyDescent="0.25">
      <c r="E55" s="11"/>
      <c r="F55" s="11"/>
      <c r="G55" s="11"/>
      <c r="H55" s="11"/>
      <c r="I55" s="11"/>
    </row>
    <row r="56" spans="1:9" x14ac:dyDescent="0.25">
      <c r="E56" s="11"/>
      <c r="F56" s="11"/>
      <c r="G56" s="11"/>
      <c r="H56" s="11"/>
      <c r="I56" s="11"/>
    </row>
    <row r="57" spans="1:9" x14ac:dyDescent="0.25">
      <c r="E57" s="11"/>
      <c r="F57" s="11"/>
      <c r="G57" s="11"/>
      <c r="H57" s="11"/>
      <c r="I57" s="11"/>
    </row>
    <row r="58" spans="1:9" x14ac:dyDescent="0.25">
      <c r="E58" s="11"/>
      <c r="F58" s="11"/>
      <c r="G58" s="11"/>
      <c r="H58" s="11"/>
      <c r="I58" s="11"/>
    </row>
    <row r="59" spans="1:9" x14ac:dyDescent="0.25">
      <c r="E59" s="11"/>
      <c r="F59" s="11"/>
      <c r="G59" s="11"/>
      <c r="H59" s="11"/>
      <c r="I59" s="11"/>
    </row>
    <row r="60" spans="1:9" x14ac:dyDescent="0.25">
      <c r="E60" s="11"/>
      <c r="F60" s="11"/>
      <c r="G60" s="11"/>
      <c r="H60" s="11"/>
      <c r="I60" s="11"/>
    </row>
    <row r="61" spans="1:9" x14ac:dyDescent="0.25">
      <c r="E61" s="11"/>
      <c r="F61" s="11"/>
      <c r="G61" s="11"/>
      <c r="H61" s="11"/>
      <c r="I61" s="11"/>
    </row>
    <row r="62" spans="1:9" x14ac:dyDescent="0.25">
      <c r="E62" s="11"/>
      <c r="F62" s="11"/>
      <c r="G62" s="11"/>
      <c r="H62" s="11"/>
      <c r="I62" s="11"/>
    </row>
    <row r="63" spans="1:9" x14ac:dyDescent="0.25">
      <c r="E63" s="11"/>
      <c r="F63" s="11"/>
      <c r="G63" s="11"/>
      <c r="H63" s="11"/>
      <c r="I63" s="11"/>
    </row>
    <row r="64" spans="1:9" x14ac:dyDescent="0.25">
      <c r="E64" s="11"/>
      <c r="F64" s="11"/>
      <c r="G64" s="11"/>
      <c r="H64" s="11"/>
      <c r="I64" s="11"/>
    </row>
    <row r="65" spans="5:9" x14ac:dyDescent="0.25">
      <c r="E65" s="11"/>
      <c r="F65" s="11"/>
      <c r="G65" s="11"/>
      <c r="H65" s="11"/>
      <c r="I65" s="11"/>
    </row>
    <row r="66" spans="5:9" x14ac:dyDescent="0.25">
      <c r="E66" s="11"/>
      <c r="F66" s="11"/>
      <c r="G66" s="11"/>
      <c r="H66" s="11"/>
      <c r="I66" s="11"/>
    </row>
    <row r="67" spans="5:9" x14ac:dyDescent="0.25">
      <c r="E67" s="11"/>
      <c r="F67" s="11"/>
      <c r="G67" s="11"/>
      <c r="H67" s="11"/>
      <c r="I67" s="11"/>
    </row>
    <row r="68" spans="5:9" x14ac:dyDescent="0.25">
      <c r="E68" s="11"/>
      <c r="F68" s="11"/>
      <c r="G68" s="11"/>
      <c r="H68" s="11"/>
      <c r="I68" s="11"/>
    </row>
    <row r="69" spans="5:9" x14ac:dyDescent="0.25">
      <c r="E69" s="11"/>
      <c r="F69" s="11"/>
      <c r="G69" s="11"/>
      <c r="H69" s="11"/>
      <c r="I69" s="11"/>
    </row>
    <row r="70" spans="5:9" x14ac:dyDescent="0.25">
      <c r="E70" s="11"/>
      <c r="F70" s="11"/>
      <c r="G70" s="11"/>
      <c r="H70" s="11"/>
      <c r="I70" s="11"/>
    </row>
    <row r="71" spans="5:9" x14ac:dyDescent="0.25">
      <c r="E71" s="11"/>
      <c r="F71" s="11"/>
      <c r="G71" s="11"/>
      <c r="H71" s="11"/>
      <c r="I71" s="11"/>
    </row>
    <row r="72" spans="5:9" x14ac:dyDescent="0.25">
      <c r="E72" s="11"/>
      <c r="F72" s="11"/>
      <c r="G72" s="11"/>
      <c r="H72" s="11"/>
      <c r="I72" s="11"/>
    </row>
    <row r="73" spans="5:9" x14ac:dyDescent="0.25">
      <c r="E73" s="11"/>
      <c r="F73" s="11"/>
      <c r="G73" s="11"/>
      <c r="H73" s="11"/>
      <c r="I73" s="11"/>
    </row>
    <row r="74" spans="5:9" x14ac:dyDescent="0.25">
      <c r="E74" s="11"/>
      <c r="F74" s="11"/>
      <c r="G74" s="11"/>
      <c r="H74" s="11"/>
      <c r="I74" s="11"/>
    </row>
    <row r="75" spans="5:9" x14ac:dyDescent="0.25">
      <c r="E75" s="11"/>
      <c r="F75" s="11"/>
      <c r="G75" s="11"/>
      <c r="H75" s="11"/>
      <c r="I75" s="11"/>
    </row>
    <row r="76" spans="5:9" x14ac:dyDescent="0.25">
      <c r="E76" s="11"/>
      <c r="F76" s="11"/>
      <c r="G76" s="11"/>
      <c r="H76" s="11"/>
      <c r="I76" s="11"/>
    </row>
    <row r="77" spans="5:9" x14ac:dyDescent="0.25">
      <c r="E77" s="11"/>
      <c r="F77" s="11"/>
      <c r="G77" s="11"/>
      <c r="H77" s="11"/>
      <c r="I77" s="11"/>
    </row>
    <row r="78" spans="5:9" x14ac:dyDescent="0.25">
      <c r="E78" s="11"/>
      <c r="F78" s="11"/>
      <c r="G78" s="11"/>
      <c r="H78" s="11"/>
      <c r="I78" s="11"/>
    </row>
    <row r="79" spans="5:9" x14ac:dyDescent="0.25">
      <c r="E79" s="11"/>
      <c r="F79" s="11"/>
      <c r="G79" s="11"/>
      <c r="H79" s="11"/>
      <c r="I79" s="11"/>
    </row>
    <row r="80" spans="5:9" x14ac:dyDescent="0.25">
      <c r="E80" s="11"/>
      <c r="F80" s="11"/>
      <c r="G80" s="11"/>
      <c r="H80" s="11"/>
      <c r="I80" s="11"/>
    </row>
    <row r="81" spans="5:9" x14ac:dyDescent="0.25">
      <c r="E81" s="11"/>
      <c r="F81" s="11"/>
      <c r="G81" s="11"/>
      <c r="H81" s="11"/>
      <c r="I81" s="11"/>
    </row>
    <row r="82" spans="5:9" x14ac:dyDescent="0.25">
      <c r="E82" s="11"/>
      <c r="F82" s="11"/>
      <c r="G82" s="11"/>
      <c r="H82" s="11"/>
      <c r="I82" s="11"/>
    </row>
    <row r="83" spans="5:9" x14ac:dyDescent="0.25">
      <c r="E83" s="11"/>
      <c r="F83" s="11"/>
      <c r="G83" s="11"/>
      <c r="H83" s="11"/>
      <c r="I83" s="11"/>
    </row>
    <row r="84" spans="5:9" x14ac:dyDescent="0.25">
      <c r="E84" s="11"/>
      <c r="F84" s="11"/>
      <c r="G84" s="11"/>
      <c r="H84" s="11"/>
      <c r="I84" s="11"/>
    </row>
    <row r="85" spans="5:9" x14ac:dyDescent="0.25">
      <c r="E85" s="11"/>
      <c r="F85" s="11"/>
      <c r="G85" s="11"/>
      <c r="H85" s="11"/>
      <c r="I85" s="11"/>
    </row>
    <row r="86" spans="5:9" x14ac:dyDescent="0.25">
      <c r="E86" s="11"/>
      <c r="F86" s="11"/>
      <c r="G86" s="11"/>
      <c r="H86" s="11"/>
      <c r="I86" s="11"/>
    </row>
    <row r="87" spans="5:9" x14ac:dyDescent="0.25">
      <c r="E87" s="11"/>
      <c r="F87" s="11"/>
      <c r="G87" s="11"/>
      <c r="H87" s="11"/>
      <c r="I87" s="11"/>
    </row>
    <row r="88" spans="5:9" x14ac:dyDescent="0.25">
      <c r="E88" s="11"/>
      <c r="F88" s="11"/>
      <c r="G88" s="11"/>
      <c r="H88" s="11"/>
      <c r="I88" s="11"/>
    </row>
    <row r="89" spans="5:9" x14ac:dyDescent="0.25">
      <c r="E89" s="11"/>
      <c r="F89" s="11"/>
      <c r="G89" s="11"/>
      <c r="H89" s="11"/>
      <c r="I89" s="11"/>
    </row>
    <row r="90" spans="5:9" x14ac:dyDescent="0.25">
      <c r="E90" s="11"/>
      <c r="F90" s="11"/>
      <c r="G90" s="11"/>
      <c r="H90" s="11"/>
      <c r="I90" s="11"/>
    </row>
    <row r="91" spans="5:9" x14ac:dyDescent="0.25">
      <c r="E91" s="11"/>
      <c r="F91" s="11"/>
      <c r="G91" s="11"/>
      <c r="H91" s="11"/>
      <c r="I91" s="11"/>
    </row>
    <row r="92" spans="5:9" x14ac:dyDescent="0.25">
      <c r="E92" s="11"/>
      <c r="F92" s="11"/>
      <c r="G92" s="11"/>
      <c r="H92" s="11"/>
      <c r="I92" s="11"/>
    </row>
    <row r="93" spans="5:9" x14ac:dyDescent="0.25">
      <c r="E93" s="11"/>
      <c r="F93" s="11"/>
      <c r="G93" s="11"/>
      <c r="H93" s="11"/>
      <c r="I93" s="11"/>
    </row>
    <row r="94" spans="5:9" x14ac:dyDescent="0.25">
      <c r="E94" s="11"/>
      <c r="F94" s="11"/>
      <c r="G94" s="11"/>
      <c r="H94" s="11"/>
      <c r="I94" s="11"/>
    </row>
    <row r="95" spans="5:9" x14ac:dyDescent="0.25">
      <c r="E95" s="11"/>
      <c r="F95" s="11"/>
      <c r="G95" s="11"/>
      <c r="H95" s="11"/>
      <c r="I95" s="11"/>
    </row>
    <row r="96" spans="5:9" x14ac:dyDescent="0.25">
      <c r="E96" s="11"/>
      <c r="F96" s="11"/>
      <c r="G96" s="11"/>
      <c r="H96" s="11"/>
      <c r="I96" s="11"/>
    </row>
    <row r="97" spans="5:9" x14ac:dyDescent="0.25">
      <c r="E97" s="11"/>
      <c r="F97" s="11"/>
      <c r="G97" s="11"/>
      <c r="H97" s="11"/>
      <c r="I97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51:D200 D8:D3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dcterms:created xsi:type="dcterms:W3CDTF">2018-06-19T16:09:39Z</dcterms:created>
  <dcterms:modified xsi:type="dcterms:W3CDTF">2019-06-11T00:16:00Z</dcterms:modified>
</cp:coreProperties>
</file>