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AGOSTO 2019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<sst xmlns="http://schemas.openxmlformats.org/spreadsheetml/2006/main" count="437" uniqueCount="204">
  <si>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</si>
  <si>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</si>
  <si>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</si>
  <si>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</si>
  <si>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</si>
  <si>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</si>
  <si>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</si>
  <si>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</si>
  <si>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</si>
  <si>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</si>
  <si>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</si>
  <si>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</si>
  <si>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</si>
  <si>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</si>
  <si>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</si>
  <si>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</si>
  <si>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</si>
  <si>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</si>
  <si>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</si>
  <si>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</si>
  <si>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</si>
  <si>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</si>
  <si>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</si>
  <si>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</si>
  <si>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</si>
  <si>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</si>
  <si>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</si>
  <si>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</si>
  <si>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</si>
  <si>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</si>
  <si>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</si>
  <si>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</si>
  <si>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</si>
  <si>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</si>
  <si>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</si>
  <si>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</si>
  <si>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</si>
  <si>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</si>
  <si>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</si>
  <si>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</si>
  <si>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</si>
  <si>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</si>
  <si>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</si>
  <si>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</si>
  <si>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</si>
  <si>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</si>
  <si>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</si>
  <si>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</si>
  <si>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</si>
  <si>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</si>
  <si>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</si>
  <si>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</si>
  <si>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</si>
  <si>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</si>
  <si>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</si>
  <si>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</si>
  <si>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</si>
  <si>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</si>
  <si>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</si>
  <si>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</si>
  <si>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</si>
  <si>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</si>
  <si>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</si>
  <si>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</si>
  <si>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</si>
  <si>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</si>
  <si>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</si>
  <si>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</si>
  <si>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</si>
  <si>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</si>
  <si>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</si>
  <si>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</si>
  <si>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</si>
  <si>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</si>
  <si>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</si>
  <si>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</si>
  <si>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</si>
  <si>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</si>
  <si>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</si>
  <si>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</si>
  <si>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</si>
  <si>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</si>
  <si>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</si>
  <si>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</si>
  <si>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</si>
  <si>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</si>
  <si>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</si>
  <si>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</si>
  <si>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</si>
  <si>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</si>
  <si>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</si>
  <si>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</si>
  <si>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</si>
  <si>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</si>
  <si>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</si>
  <si>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</si>
  <si>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</si>
  <si>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</si>
  <si>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</si>
  <si>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</si>
  <si>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</si>
  <si>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</si>
  <si>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</si>
  <si>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</si>
  <si>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</si>
  <si>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</si>
  <si>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</si>
  <si>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</si>
  <si>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</si>
  <si>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</si>
  <si>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</si>
  <si>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</si>
  <si>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</si>
  <si>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</si>
  <si>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</si>
  <si>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</si>
  <si>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</si>
  <si>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</si>
  <si>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</si>
  <si>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</si>
  <si>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</si>
  <si>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</si>
  <si>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</si>
  <si>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</si>
  <si>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</si>
  <si>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</si>
  <si>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</si>
  <si>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</si>
  <si>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</si>
  <si>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</si>
  <si>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</si>
  <si>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</si>
  <si>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</si>
  <si>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</si>
  <si>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</si>
  <si>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</si>
  <si>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</si>
  <si>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</si>
  <si>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</si>
  <si>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</si>
  <si>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</si>
  <si>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</si>
  <si>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</si>
  <si>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</si>
  <si>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</si>
  <si>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</si>
  <si>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</si>
  <si>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</si>
  <si>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</si>
  <si>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</si>
  <si>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La presente Ley es de orden público y tiene por objeto reglamentar la aplicación del artículo 134 de la Constitución Política de los Estados Unidos Mexicanos </t>
  </si>
  <si>
    <t>http://www.cegaipslp.org.mx/HV2020Tres.nsf/nombre_de_la_vista/29B7C583E5C35EC1862586FC0059977E/$File/Untitled_09092019_043408_compressed+(1).pdf</t>
  </si>
  <si>
    <t>Construccion de comedor comunitario primera etapa</t>
  </si>
  <si>
    <t>ampliacion de comedor comunitario</t>
  </si>
  <si>
    <t>Construccion de comedor comunitario en barrio coatzapoyo</t>
  </si>
  <si>
    <t>construccion de techado en centro de educacion preescolar indigena "plan de san luis"</t>
  </si>
  <si>
    <t>construccion de muro de contencion y barda perimetral en la escuela primaria "vicente rivera"</t>
  </si>
  <si>
    <t>construccion de techado en la escuela primaria rural "felipe carrillo puerto"</t>
  </si>
  <si>
    <t>isai</t>
  </si>
  <si>
    <t>macias</t>
  </si>
  <si>
    <t>garay</t>
  </si>
  <si>
    <t>jorge</t>
  </si>
  <si>
    <t>salinas</t>
  </si>
  <si>
    <t xml:space="preserve">misael </t>
  </si>
  <si>
    <t>osio</t>
  </si>
  <si>
    <t>cabrera</t>
  </si>
  <si>
    <t>wilberto</t>
  </si>
  <si>
    <t>gamez</t>
  </si>
  <si>
    <t>rodriguez</t>
  </si>
  <si>
    <t>contratista</t>
  </si>
  <si>
    <t>MMS941202EE9</t>
  </si>
  <si>
    <t>Isai</t>
  </si>
  <si>
    <t>Jorge Luis</t>
  </si>
  <si>
    <t>Misael</t>
  </si>
  <si>
    <t>Wilberto</t>
  </si>
  <si>
    <t>Macias</t>
  </si>
  <si>
    <t>Salinas</t>
  </si>
  <si>
    <t>Osio</t>
  </si>
  <si>
    <t>Gamez</t>
  </si>
  <si>
    <t>Garay</t>
  </si>
  <si>
    <t>Cabrera</t>
  </si>
  <si>
    <t>Rodriguez</t>
  </si>
  <si>
    <t>Contratista</t>
  </si>
  <si>
    <t>Desarrollo Social</t>
  </si>
  <si>
    <t>peso</t>
  </si>
  <si>
    <t>moneda</t>
  </si>
  <si>
    <t>Estimacion por obra terminada</t>
  </si>
  <si>
    <t>Respetar contrato y se ejecute la obra al 100</t>
  </si>
  <si>
    <t>http://www.cegaipslp.org.mx/HV2020Tres.nsf/nombre_de_la_vista/E97E216460714BC7862586FD0068A793/$File/HIPERVINCULO+1.docx</t>
  </si>
  <si>
    <t>http://www.cegaipslp.org.mx/HV2020Tres.nsf/nombre_de_la_vista/F15DD3D1083291F3862586FD006924EE/$File/HIPERVINCULO+2.docx</t>
  </si>
  <si>
    <t>ramo 33</t>
  </si>
  <si>
    <t>fondo de infraestructura social municipal</t>
  </si>
  <si>
    <t>tamala</t>
  </si>
  <si>
    <t>la carbonera coaquentla</t>
  </si>
  <si>
    <t>san juanco</t>
  </si>
  <si>
    <t>chalchocoyo</t>
  </si>
  <si>
    <t>la peñita</t>
  </si>
  <si>
    <t>tepexio</t>
  </si>
  <si>
    <t>no hubo observaciones</t>
  </si>
  <si>
    <t>ampliar o reducir el tiempo estimado de la obras en su caso</t>
  </si>
  <si>
    <t>El Supervisor de obra es una figura profesional, elegida por el propietario de la obra, para que lo represente en el seguimiento y control de la obra encargada a un constructor o empresa constructor</t>
  </si>
  <si>
    <t>http://www.cegaipslp.org.mx/HV2020Tres.nsf/nombre_de_la_vista/7911435D6E4E05B1862586FD006D4AB8/$File/HIPERVINCULO+3.docx</t>
  </si>
  <si>
    <t xml:space="preserve">DESARROLLO SOCIAL </t>
  </si>
  <si>
    <t xml:space="preserve">Se encuentra en pagina del copladem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</si>
</sst>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97E216460714BC7862586FD0068A793/$File/HIPERVINCULO+1.docx" TargetMode="External"/><Relationship Id="rId13" Type="http://schemas.openxmlformats.org/officeDocument/2006/relationships/hyperlink" Target="http://www.cegaipslp.org.mx/HV2020Tres.nsf/nombre_de_la_vista/F15DD3D1083291F3862586FD006924EE/$File/HIPERVINCULO+2.docx" TargetMode="External"/><Relationship Id="rId18" Type="http://schemas.openxmlformats.org/officeDocument/2006/relationships/hyperlink" Target="http://www.cegaipslp.org.mx/HV2020Tres.nsf/nombre_de_la_vista/F15DD3D1083291F3862586FD006924EE/$File/HIPERVINCULO+2.docx" TargetMode="External"/><Relationship Id="rId26" Type="http://schemas.openxmlformats.org/officeDocument/2006/relationships/hyperlink" Target="http://www.cegaipslp.org.mx/HV2020Tres.nsf/nombre_de_la_vista/7911435D6E4E05B1862586FD006D4AB8/$File/HIPERVINCULO+3.docx" TargetMode="External"/><Relationship Id="rId39" Type="http://schemas.openxmlformats.org/officeDocument/2006/relationships/hyperlink" Target="http://www.cegaipslp.org.mx/HV2020Tres.nsf/nombre_de_la_vista/7911435D6E4E05B1862586FD006D4AB8/$File/HIPERVINCULO+3.docx" TargetMode="External"/><Relationship Id="rId3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21" Type="http://schemas.openxmlformats.org/officeDocument/2006/relationships/hyperlink" Target="http://www.cegaipslp.org.mx/HV2020Tres.nsf/nombre_de_la_vista/7911435D6E4E05B1862586FD006D4AB8/$File/HIPERVINCULO+3.docx" TargetMode="External"/><Relationship Id="rId34" Type="http://schemas.openxmlformats.org/officeDocument/2006/relationships/hyperlink" Target="http://www.cegaipslp.org.mx/HV2020Tres.nsf/nombre_de_la_vista/7911435D6E4E05B1862586FD006D4AB8/$File/HIPERVINCULO+3.docx" TargetMode="External"/><Relationship Id="rId42" Type="http://schemas.openxmlformats.org/officeDocument/2006/relationships/hyperlink" Target="http://www.cegaipslp.org.mx/HV2020Tres.nsf/nombre_de_la_vista/7911435D6E4E05B1862586FD006D4AB8/$File/HIPERVINCULO+3.docx" TargetMode="External"/><Relationship Id="rId7" Type="http://schemas.openxmlformats.org/officeDocument/2006/relationships/hyperlink" Target="http://www.cegaipslp.org.mx/HV2020Tres.nsf/nombre_de_la_vista/E97E216460714BC7862586FD0068A793/$File/HIPERVINCULO+1.docx" TargetMode="External"/><Relationship Id="rId12" Type="http://schemas.openxmlformats.org/officeDocument/2006/relationships/hyperlink" Target="http://www.cegaipslp.org.mx/HV2020Tres.nsf/nombre_de_la_vista/E97E216460714BC7862586FD0068A793/$File/HIPERVINCULO+1.docx" TargetMode="External"/><Relationship Id="rId17" Type="http://schemas.openxmlformats.org/officeDocument/2006/relationships/hyperlink" Target="http://www.cegaipslp.org.mx/HV2020Tres.nsf/nombre_de_la_vista/F15DD3D1083291F3862586FD006924EE/$File/HIPERVINCULO+2.docx" TargetMode="External"/><Relationship Id="rId25" Type="http://schemas.openxmlformats.org/officeDocument/2006/relationships/hyperlink" Target="http://www.cegaipslp.org.mx/HV2020Tres.nsf/nombre_de_la_vista/7911435D6E4E05B1862586FD006D4AB8/$File/HIPERVINCULO+3.docx" TargetMode="External"/><Relationship Id="rId33" Type="http://schemas.openxmlformats.org/officeDocument/2006/relationships/hyperlink" Target="http://www.cegaipslp.org.mx/HV2020Tres.nsf/nombre_de_la_vista/7911435D6E4E05B1862586FD006D4AB8/$File/HIPERVINCULO+3.docx" TargetMode="External"/><Relationship Id="rId38" Type="http://schemas.openxmlformats.org/officeDocument/2006/relationships/hyperlink" Target="http://www.cegaipslp.org.mx/HV2020Tres.nsf/nombre_de_la_vista/7911435D6E4E05B1862586FD006D4AB8/$File/HIPERVINCULO+3.docx" TargetMode="External"/><Relationship Id="rId2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16" Type="http://schemas.openxmlformats.org/officeDocument/2006/relationships/hyperlink" Target="http://www.cegaipslp.org.mx/HV2020Tres.nsf/nombre_de_la_vista/F15DD3D1083291F3862586FD006924EE/$File/HIPERVINCULO+2.docx" TargetMode="External"/><Relationship Id="rId20" Type="http://schemas.openxmlformats.org/officeDocument/2006/relationships/hyperlink" Target="http://www.cegaipslp.org.mx/HV2020Tres.nsf/nombre_de_la_vista/7911435D6E4E05B1862586FD006D4AB8/$File/HIPERVINCULO+3.docx" TargetMode="External"/><Relationship Id="rId29" Type="http://schemas.openxmlformats.org/officeDocument/2006/relationships/hyperlink" Target="http://www.cegaipslp.org.mx/HV2020Tres.nsf/nombre_de_la_vista/7911435D6E4E05B1862586FD006D4AB8/$File/HIPERVINCULO+3.docx" TargetMode="External"/><Relationship Id="rId41" Type="http://schemas.openxmlformats.org/officeDocument/2006/relationships/hyperlink" Target="http://www.cegaipslp.org.mx/HV2020Tres.nsf/nombre_de_la_vista/7911435D6E4E05B1862586FD006D4AB8/$File/HIPERVINCULO+3.docx" TargetMode="External"/><Relationship Id="rId1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6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11" Type="http://schemas.openxmlformats.org/officeDocument/2006/relationships/hyperlink" Target="http://www.cegaipslp.org.mx/HV2020Tres.nsf/nombre_de_la_vista/E97E216460714BC7862586FD0068A793/$File/HIPERVINCULO+1.docx" TargetMode="External"/><Relationship Id="rId24" Type="http://schemas.openxmlformats.org/officeDocument/2006/relationships/hyperlink" Target="http://www.cegaipslp.org.mx/HV2020Tres.nsf/nombre_de_la_vista/7911435D6E4E05B1862586FD006D4AB8/$File/HIPERVINCULO+3.docx" TargetMode="External"/><Relationship Id="rId32" Type="http://schemas.openxmlformats.org/officeDocument/2006/relationships/hyperlink" Target="http://www.cegaipslp.org.mx/HV2020Tres.nsf/nombre_de_la_vista/7911435D6E4E05B1862586FD006D4AB8/$File/HIPERVINCULO+3.docx" TargetMode="External"/><Relationship Id="rId37" Type="http://schemas.openxmlformats.org/officeDocument/2006/relationships/hyperlink" Target="http://www.cegaipslp.org.mx/HV2020Tres.nsf/nombre_de_la_vista/7911435D6E4E05B1862586FD006D4AB8/$File/HIPERVINCULO+3.docx" TargetMode="External"/><Relationship Id="rId40" Type="http://schemas.openxmlformats.org/officeDocument/2006/relationships/hyperlink" Target="http://www.cegaipslp.org.mx/HV2020Tres.nsf/nombre_de_la_vista/7911435D6E4E05B1862586FD006D4AB8/$File/HIPERVINCULO+3.docx" TargetMode="External"/><Relationship Id="rId5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15" Type="http://schemas.openxmlformats.org/officeDocument/2006/relationships/hyperlink" Target="http://www.cegaipslp.org.mx/HV2020Tres.nsf/nombre_de_la_vista/F15DD3D1083291F3862586FD006924EE/$File/HIPERVINCULO+2.docx" TargetMode="External"/><Relationship Id="rId23" Type="http://schemas.openxmlformats.org/officeDocument/2006/relationships/hyperlink" Target="http://www.cegaipslp.org.mx/HV2020Tres.nsf/nombre_de_la_vista/7911435D6E4E05B1862586FD006D4AB8/$File/HIPERVINCULO+3.docx" TargetMode="External"/><Relationship Id="rId28" Type="http://schemas.openxmlformats.org/officeDocument/2006/relationships/hyperlink" Target="http://www.cegaipslp.org.mx/HV2020Tres.nsf/nombre_de_la_vista/7911435D6E4E05B1862586FD006D4AB8/$File/HIPERVINCULO+3.docx" TargetMode="External"/><Relationship Id="rId36" Type="http://schemas.openxmlformats.org/officeDocument/2006/relationships/hyperlink" Target="http://www.cegaipslp.org.mx/HV2020Tres.nsf/nombre_de_la_vista/7911435D6E4E05B1862586FD006D4AB8/$File/HIPERVINCULO+3.docx" TargetMode="External"/><Relationship Id="rId10" Type="http://schemas.openxmlformats.org/officeDocument/2006/relationships/hyperlink" Target="http://www.cegaipslp.org.mx/HV2020Tres.nsf/nombre_de_la_vista/E97E216460714BC7862586FD0068A793/$File/HIPERVINCULO+1.docx" TargetMode="External"/><Relationship Id="rId19" Type="http://schemas.openxmlformats.org/officeDocument/2006/relationships/hyperlink" Target="http://www.cegaipslp.org.mx/HV2020Tres.nsf/nombre_de_la_vista/7911435D6E4E05B1862586FD006D4AB8/$File/HIPERVINCULO+3.docx" TargetMode="External"/><Relationship Id="rId31" Type="http://schemas.openxmlformats.org/officeDocument/2006/relationships/hyperlink" Target="http://www.cegaipslp.org.mx/HV2020Tres.nsf/nombre_de_la_vista/7911435D6E4E05B1862586FD006D4AB8/$File/HIPERVINCULO+3.docx" TargetMode="External"/><Relationship Id="rId4" Type="http://schemas.openxmlformats.org/officeDocument/2006/relationships/hyperlink" Target="http://www.cegaipslp.org.mx/HV2020Tres.nsf/nombre_de_la_vista/29B7C583E5C35EC1862586FC0059977E/$File/Untitled_09092019_043408_compressed+(1).pdf" TargetMode="External"/><Relationship Id="rId9" Type="http://schemas.openxmlformats.org/officeDocument/2006/relationships/hyperlink" Target="http://www.cegaipslp.org.mx/HV2020Tres.nsf/nombre_de_la_vista/E97E216460714BC7862586FD0068A793/$File/HIPERVINCULO+1.docx" TargetMode="External"/><Relationship Id="rId14" Type="http://schemas.openxmlformats.org/officeDocument/2006/relationships/hyperlink" Target="http://www.cegaipslp.org.mx/HV2020Tres.nsf/nombre_de_la_vista/F15DD3D1083291F3862586FD006924EE/$File/HIPERVINCULO+2.docx" TargetMode="External"/><Relationship Id="rId22" Type="http://schemas.openxmlformats.org/officeDocument/2006/relationships/hyperlink" Target="http://www.cegaipslp.org.mx/HV2020Tres.nsf/nombre_de_la_vista/7911435D6E4E05B1862586FD006D4AB8/$File/HIPERVINCULO+3.docx" TargetMode="External"/><Relationship Id="rId27" Type="http://schemas.openxmlformats.org/officeDocument/2006/relationships/hyperlink" Target="http://www.cegaipslp.org.mx/HV2020Tres.nsf/nombre_de_la_vista/7911435D6E4E05B1862586FD006D4AB8/$File/HIPERVINCULO+3.docx" TargetMode="External"/><Relationship Id="rId30" Type="http://schemas.openxmlformats.org/officeDocument/2006/relationships/hyperlink" Target="http://www.cegaipslp.org.mx/HV2020Tres.nsf/nombre_de_la_vista/7911435D6E4E05B1862586FD006D4AB8/$File/HIPERVINCULO+3.docx" TargetMode="External"/><Relationship Id="rId35" Type="http://schemas.openxmlformats.org/officeDocument/2006/relationships/hyperlink" Target="http://www.cegaipslp.org.mx/HV2020Tres.nsf/nombre_de_la_vista/7911435D6E4E05B1862586FD006D4AB8/$File/HIPERVINCULO+3.docx" TargetMode="External"/><Relationship Id="rId43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15DD3D1083291F3862586FD006924EE/$File/HIPERVINCULO+2.docx" TargetMode="External"/><Relationship Id="rId2" Type="http://schemas.openxmlformats.org/officeDocument/2006/relationships/hyperlink" Target="http://www.cegaipslp.org.mx/HV2020Tres.nsf/nombre_de_la_vista/F15DD3D1083291F3862586FD006924EE/$File/HIPERVINCULO+2.docx" TargetMode="External"/><Relationship Id="rId1" Type="http://schemas.openxmlformats.org/officeDocument/2006/relationships/hyperlink" Target="http://www.cegaipslp.org.mx/HV2020Tres.nsf/nombre_de_la_vista/F15DD3D1083291F3862586FD006924EE/$File/HIPERVINCULO+2.docx" TargetMode="External"/><Relationship Id="rId6" Type="http://schemas.openxmlformats.org/officeDocument/2006/relationships/hyperlink" Target="http://www.cegaipslp.org.mx/HV2020Tres.nsf/nombre_de_la_vista/F15DD3D1083291F3862586FD006924EE/$File/HIPERVINCULO+2.docx" TargetMode="External"/><Relationship Id="rId5" Type="http://schemas.openxmlformats.org/officeDocument/2006/relationships/hyperlink" Target="http://www.cegaipslp.org.mx/HV2020Tres.nsf/nombre_de_la_vista/F15DD3D1083291F3862586FD006924EE/$File/HIPERVINCULO+2.docx" TargetMode="External"/><Relationship Id="rId4" Type="http://schemas.openxmlformats.org/officeDocument/2006/relationships/hyperlink" Target="http://www.cegaipslp.org.mx/HV2020Tres.nsf/nombre_de_la_vista/F15DD3D1083291F3862586FD006924EE/$File/HIPERVINCULO+2.docx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15DD3D1083291F3862586FD006924EE/$File/HIPERVINCULO+2.docx" TargetMode="External"/><Relationship Id="rId2" Type="http://schemas.openxmlformats.org/officeDocument/2006/relationships/hyperlink" Target="http://www.cegaipslp.org.mx/HV2020Tres.nsf/nombre_de_la_vista/F15DD3D1083291F3862586FD006924EE/$File/HIPERVINCULO+2.docx" TargetMode="External"/><Relationship Id="rId1" Type="http://schemas.openxmlformats.org/officeDocument/2006/relationships/hyperlink" Target="http://www.cegaipslp.org.mx/HV2020Tres.nsf/nombre_de_la_vista/F15DD3D1083291F3862586FD006924EE/$File/HIPERVINCULO+2.docx" TargetMode="External"/><Relationship Id="rId6" Type="http://schemas.openxmlformats.org/officeDocument/2006/relationships/hyperlink" Target="http://www.cegaipslp.org.mx/HV2020Tres.nsf/nombre_de_la_vista/F15DD3D1083291F3862586FD006924EE/$File/HIPERVINCULO+2.docx" TargetMode="External"/><Relationship Id="rId5" Type="http://schemas.openxmlformats.org/officeDocument/2006/relationships/hyperlink" Target="http://www.cegaipslp.org.mx/HV2020Tres.nsf/nombre_de_la_vista/F15DD3D1083291F3862586FD006924EE/$File/HIPERVINCULO+2.docx" TargetMode="External"/><Relationship Id="rId4" Type="http://schemas.openxmlformats.org/officeDocument/2006/relationships/hyperlink" Target="http://www.cegaipslp.org.mx/HV2020Tres.nsf/nombre_de_la_vista/F15DD3D1083291F3862586FD006924EE/$File/HIPERVI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43707</v>
      </c>
      <c r="D8" t="s">
        <v>109</v>
      </c>
      <c r="E8" t="s">
        <v>111</v>
      </c>
      <c r="F8">
        <v>41</v>
      </c>
      <c r="G8" t="s">
        <v>150</v>
      </c>
      <c r="H8" s="5" t="s">
        <v>151</v>
      </c>
      <c r="I8" t="s">
        <v>152</v>
      </c>
      <c r="J8">
        <v>1</v>
      </c>
      <c r="K8" t="s">
        <v>171</v>
      </c>
      <c r="L8" t="s">
        <v>175</v>
      </c>
      <c r="M8" t="s">
        <v>179</v>
      </c>
      <c r="N8" t="s">
        <v>182</v>
      </c>
      <c r="O8" t="s">
        <v>170</v>
      </c>
      <c r="P8" t="s">
        <v>183</v>
      </c>
      <c r="Q8" t="s">
        <v>183</v>
      </c>
      <c r="R8">
        <v>41</v>
      </c>
      <c r="S8" s="4">
        <v>43678</v>
      </c>
      <c r="T8" s="7">
        <v>828958.03</v>
      </c>
      <c r="U8" s="7">
        <v>828958.03</v>
      </c>
      <c r="V8" s="7">
        <v>828958.03</v>
      </c>
      <c r="W8" s="7">
        <v>828958.03</v>
      </c>
      <c r="X8" t="s">
        <v>184</v>
      </c>
      <c r="Y8" t="s">
        <v>185</v>
      </c>
      <c r="Z8" t="s">
        <v>186</v>
      </c>
      <c r="AA8" t="s">
        <v>187</v>
      </c>
      <c r="AB8" s="7">
        <v>828958.03</v>
      </c>
      <c r="AC8" s="4">
        <v>43678</v>
      </c>
      <c r="AD8" s="4">
        <v>43763</v>
      </c>
      <c r="AE8" s="5" t="s">
        <v>188</v>
      </c>
      <c r="AF8" s="5" t="s">
        <v>189</v>
      </c>
      <c r="AG8" t="s">
        <v>190</v>
      </c>
      <c r="AH8" t="s">
        <v>191</v>
      </c>
      <c r="AI8">
        <v>1</v>
      </c>
      <c r="AJ8" t="s">
        <v>117</v>
      </c>
      <c r="AK8">
        <v>1</v>
      </c>
      <c r="AL8" t="s">
        <v>200</v>
      </c>
      <c r="AM8" s="5" t="s">
        <v>201</v>
      </c>
      <c r="AN8" s="5" t="s">
        <v>201</v>
      </c>
      <c r="AO8" s="5" t="s">
        <v>201</v>
      </c>
      <c r="AP8" s="5" t="s">
        <v>201</v>
      </c>
      <c r="AQ8" t="s">
        <v>202</v>
      </c>
      <c r="AR8" s="4">
        <v>43707</v>
      </c>
      <c r="AS8" s="4">
        <v>43707</v>
      </c>
      <c r="AT8" t="s">
        <v>203</v>
      </c>
    </row>
    <row r="9" spans="1:46" x14ac:dyDescent="0.25">
      <c r="A9">
        <v>2019</v>
      </c>
      <c r="B9" s="4">
        <v>43678</v>
      </c>
      <c r="C9" s="4">
        <v>43707</v>
      </c>
      <c r="D9" t="s">
        <v>109</v>
      </c>
      <c r="E9" t="s">
        <v>111</v>
      </c>
      <c r="F9">
        <v>42</v>
      </c>
      <c r="G9" t="s">
        <v>150</v>
      </c>
      <c r="H9" s="5" t="s">
        <v>151</v>
      </c>
      <c r="I9" t="s">
        <v>153</v>
      </c>
      <c r="J9">
        <v>2</v>
      </c>
      <c r="K9" t="s">
        <v>172</v>
      </c>
      <c r="L9" t="s">
        <v>176</v>
      </c>
      <c r="M9" t="s">
        <v>176</v>
      </c>
      <c r="N9" s="3" t="s">
        <v>182</v>
      </c>
      <c r="O9" s="3" t="s">
        <v>170</v>
      </c>
      <c r="P9" t="s">
        <v>183</v>
      </c>
      <c r="Q9" t="s">
        <v>183</v>
      </c>
      <c r="R9">
        <v>42</v>
      </c>
      <c r="S9" s="4">
        <v>43696</v>
      </c>
      <c r="T9" s="7">
        <v>1446231.15</v>
      </c>
      <c r="U9" s="7">
        <v>1446231.15</v>
      </c>
      <c r="V9" s="7">
        <v>1446231.15</v>
      </c>
      <c r="W9" s="7">
        <v>1446231.15</v>
      </c>
      <c r="X9" s="3" t="s">
        <v>184</v>
      </c>
      <c r="Y9" s="3" t="s">
        <v>185</v>
      </c>
      <c r="Z9" s="3" t="s">
        <v>186</v>
      </c>
      <c r="AA9" s="3" t="s">
        <v>187</v>
      </c>
      <c r="AB9" s="7">
        <v>1446231.15</v>
      </c>
      <c r="AC9" s="4">
        <v>43696</v>
      </c>
      <c r="AD9" s="4">
        <v>43791</v>
      </c>
      <c r="AE9" s="5" t="s">
        <v>188</v>
      </c>
      <c r="AF9" s="5" t="s">
        <v>189</v>
      </c>
      <c r="AG9" t="s">
        <v>190</v>
      </c>
      <c r="AH9" s="6" t="s">
        <v>191</v>
      </c>
      <c r="AI9">
        <v>2</v>
      </c>
      <c r="AJ9" t="s">
        <v>117</v>
      </c>
      <c r="AK9">
        <v>2</v>
      </c>
      <c r="AL9" s="6" t="s">
        <v>200</v>
      </c>
      <c r="AM9" s="5" t="s">
        <v>201</v>
      </c>
      <c r="AN9" s="5" t="s">
        <v>201</v>
      </c>
      <c r="AO9" s="5" t="s">
        <v>201</v>
      </c>
      <c r="AP9" s="5" t="s">
        <v>201</v>
      </c>
      <c r="AQ9" t="s">
        <v>202</v>
      </c>
      <c r="AR9" s="4">
        <v>43707</v>
      </c>
      <c r="AS9" s="4">
        <v>43707</v>
      </c>
      <c r="AT9" s="6" t="s">
        <v>203</v>
      </c>
    </row>
    <row r="10" spans="1:46" x14ac:dyDescent="0.25">
      <c r="A10">
        <v>2019</v>
      </c>
      <c r="B10" s="4">
        <v>43678</v>
      </c>
      <c r="C10" s="4">
        <v>43707</v>
      </c>
      <c r="D10" t="s">
        <v>109</v>
      </c>
      <c r="E10" t="s">
        <v>111</v>
      </c>
      <c r="F10">
        <v>43</v>
      </c>
      <c r="G10" t="s">
        <v>150</v>
      </c>
      <c r="H10" s="5" t="s">
        <v>151</v>
      </c>
      <c r="I10" t="s">
        <v>154</v>
      </c>
      <c r="J10">
        <v>3</v>
      </c>
      <c r="K10" t="s">
        <v>173</v>
      </c>
      <c r="L10" t="s">
        <v>177</v>
      </c>
      <c r="M10" t="s">
        <v>180</v>
      </c>
      <c r="N10" s="3" t="s">
        <v>182</v>
      </c>
      <c r="O10" s="3" t="s">
        <v>170</v>
      </c>
      <c r="P10" t="s">
        <v>183</v>
      </c>
      <c r="Q10" t="s">
        <v>183</v>
      </c>
      <c r="R10">
        <v>43</v>
      </c>
      <c r="S10" s="4">
        <v>43692</v>
      </c>
      <c r="T10" s="7">
        <v>1290200</v>
      </c>
      <c r="U10" s="7">
        <v>1290200</v>
      </c>
      <c r="V10" s="7">
        <v>1290200</v>
      </c>
      <c r="W10" s="7">
        <v>1290200</v>
      </c>
      <c r="X10" s="3" t="s">
        <v>184</v>
      </c>
      <c r="Y10" s="3" t="s">
        <v>185</v>
      </c>
      <c r="Z10" s="3" t="s">
        <v>186</v>
      </c>
      <c r="AA10" s="3" t="s">
        <v>187</v>
      </c>
      <c r="AB10" s="7">
        <v>1290200</v>
      </c>
      <c r="AC10" s="4">
        <v>43692</v>
      </c>
      <c r="AD10" s="4">
        <v>43769</v>
      </c>
      <c r="AE10" s="5" t="s">
        <v>188</v>
      </c>
      <c r="AF10" s="5" t="s">
        <v>189</v>
      </c>
      <c r="AG10" t="s">
        <v>190</v>
      </c>
      <c r="AH10" s="6" t="s">
        <v>191</v>
      </c>
      <c r="AI10">
        <v>3</v>
      </c>
      <c r="AJ10" t="s">
        <v>117</v>
      </c>
      <c r="AK10">
        <v>3</v>
      </c>
      <c r="AL10" s="6" t="s">
        <v>200</v>
      </c>
      <c r="AM10" s="5" t="s">
        <v>201</v>
      </c>
      <c r="AN10" s="5" t="s">
        <v>201</v>
      </c>
      <c r="AO10" s="5" t="s">
        <v>201</v>
      </c>
      <c r="AP10" s="5" t="s">
        <v>201</v>
      </c>
      <c r="AQ10" t="s">
        <v>202</v>
      </c>
      <c r="AR10" s="4">
        <v>43707</v>
      </c>
      <c r="AS10" s="4">
        <v>43707</v>
      </c>
      <c r="AT10" s="6" t="s">
        <v>203</v>
      </c>
    </row>
    <row r="11" spans="1:46" x14ac:dyDescent="0.25">
      <c r="A11">
        <v>2019</v>
      </c>
      <c r="B11" s="4">
        <v>43678</v>
      </c>
      <c r="C11" s="4">
        <v>43707</v>
      </c>
      <c r="D11" t="s">
        <v>109</v>
      </c>
      <c r="E11" t="s">
        <v>111</v>
      </c>
      <c r="F11">
        <v>5</v>
      </c>
      <c r="G11" t="s">
        <v>150</v>
      </c>
      <c r="H11" s="5" t="s">
        <v>151</v>
      </c>
      <c r="I11" t="s">
        <v>157</v>
      </c>
      <c r="J11">
        <v>4</v>
      </c>
      <c r="K11" t="s">
        <v>174</v>
      </c>
      <c r="L11" t="s">
        <v>178</v>
      </c>
      <c r="M11" t="s">
        <v>181</v>
      </c>
      <c r="N11" s="3" t="s">
        <v>182</v>
      </c>
      <c r="O11" s="3" t="s">
        <v>170</v>
      </c>
      <c r="P11" t="s">
        <v>183</v>
      </c>
      <c r="Q11" t="s">
        <v>183</v>
      </c>
      <c r="R11">
        <v>5</v>
      </c>
      <c r="S11" s="4">
        <v>43691</v>
      </c>
      <c r="T11" s="8">
        <v>1524821.46</v>
      </c>
      <c r="U11" s="8">
        <v>1524821.46</v>
      </c>
      <c r="V11" s="8">
        <v>1524821.46</v>
      </c>
      <c r="W11" s="8">
        <v>1524821.46</v>
      </c>
      <c r="X11" s="3" t="s">
        <v>184</v>
      </c>
      <c r="Y11" s="3" t="s">
        <v>185</v>
      </c>
      <c r="Z11" s="3" t="s">
        <v>186</v>
      </c>
      <c r="AA11" s="3" t="s">
        <v>187</v>
      </c>
      <c r="AB11" s="8">
        <v>1524821.46</v>
      </c>
      <c r="AC11" s="4">
        <v>43691</v>
      </c>
      <c r="AD11" s="4">
        <v>43782</v>
      </c>
      <c r="AE11" s="5" t="s">
        <v>188</v>
      </c>
      <c r="AF11" s="5" t="s">
        <v>189</v>
      </c>
      <c r="AG11" t="s">
        <v>190</v>
      </c>
      <c r="AH11" s="6" t="s">
        <v>191</v>
      </c>
      <c r="AI11">
        <v>4</v>
      </c>
      <c r="AJ11" t="s">
        <v>117</v>
      </c>
      <c r="AK11">
        <v>4</v>
      </c>
      <c r="AL11" s="6" t="s">
        <v>200</v>
      </c>
      <c r="AM11" s="5" t="s">
        <v>201</v>
      </c>
      <c r="AN11" s="5" t="s">
        <v>201</v>
      </c>
      <c r="AO11" s="5" t="s">
        <v>201</v>
      </c>
      <c r="AP11" s="5" t="s">
        <v>201</v>
      </c>
      <c r="AQ11" t="s">
        <v>202</v>
      </c>
      <c r="AR11" s="4">
        <v>43707</v>
      </c>
      <c r="AS11" s="4">
        <v>43707</v>
      </c>
      <c r="AT11" s="6" t="s">
        <v>203</v>
      </c>
    </row>
    <row r="12" spans="1:46" x14ac:dyDescent="0.25">
      <c r="A12">
        <v>2019</v>
      </c>
      <c r="B12" s="4">
        <v>43678</v>
      </c>
      <c r="C12" s="4">
        <v>43707</v>
      </c>
      <c r="D12" t="s">
        <v>109</v>
      </c>
      <c r="E12" t="s">
        <v>111</v>
      </c>
      <c r="F12">
        <v>6</v>
      </c>
      <c r="G12" t="s">
        <v>150</v>
      </c>
      <c r="H12" s="5" t="s">
        <v>151</v>
      </c>
      <c r="I12" t="s">
        <v>156</v>
      </c>
      <c r="J12">
        <v>5</v>
      </c>
      <c r="K12" t="s">
        <v>171</v>
      </c>
      <c r="L12" t="s">
        <v>175</v>
      </c>
      <c r="M12" t="s">
        <v>179</v>
      </c>
      <c r="N12" s="3" t="s">
        <v>182</v>
      </c>
      <c r="O12" s="3" t="s">
        <v>170</v>
      </c>
      <c r="P12" t="s">
        <v>183</v>
      </c>
      <c r="Q12" t="s">
        <v>183</v>
      </c>
      <c r="R12">
        <v>6</v>
      </c>
      <c r="S12" s="4">
        <v>43692</v>
      </c>
      <c r="T12" s="8">
        <v>2165078.1</v>
      </c>
      <c r="U12" s="8">
        <v>2165078.1</v>
      </c>
      <c r="V12" s="8">
        <v>2165078.1</v>
      </c>
      <c r="W12" s="8">
        <v>2165078.1</v>
      </c>
      <c r="X12" s="3" t="s">
        <v>184</v>
      </c>
      <c r="Y12" s="3" t="s">
        <v>185</v>
      </c>
      <c r="Z12" s="3" t="s">
        <v>186</v>
      </c>
      <c r="AA12" s="3" t="s">
        <v>187</v>
      </c>
      <c r="AB12" s="8">
        <v>2165078.1</v>
      </c>
      <c r="AC12" s="4">
        <v>43692</v>
      </c>
      <c r="AD12" s="4">
        <v>43799</v>
      </c>
      <c r="AE12" s="5" t="s">
        <v>188</v>
      </c>
      <c r="AF12" s="5" t="s">
        <v>189</v>
      </c>
      <c r="AG12" t="s">
        <v>190</v>
      </c>
      <c r="AH12" s="6" t="s">
        <v>191</v>
      </c>
      <c r="AI12">
        <v>5</v>
      </c>
      <c r="AJ12" t="s">
        <v>117</v>
      </c>
      <c r="AK12">
        <v>5</v>
      </c>
      <c r="AL12" s="6" t="s">
        <v>200</v>
      </c>
      <c r="AM12" s="5" t="s">
        <v>201</v>
      </c>
      <c r="AN12" s="5" t="s">
        <v>201</v>
      </c>
      <c r="AO12" s="5" t="s">
        <v>201</v>
      </c>
      <c r="AP12" s="5" t="s">
        <v>201</v>
      </c>
      <c r="AQ12" t="s">
        <v>202</v>
      </c>
      <c r="AR12" s="4">
        <v>43707</v>
      </c>
      <c r="AS12" s="4">
        <v>43707</v>
      </c>
      <c r="AT12" s="6" t="s">
        <v>203</v>
      </c>
    </row>
    <row r="13" spans="1:46" x14ac:dyDescent="0.25">
      <c r="A13">
        <v>2019</v>
      </c>
      <c r="B13" s="4">
        <v>43678</v>
      </c>
      <c r="C13" s="4">
        <v>43707</v>
      </c>
      <c r="D13" t="s">
        <v>109</v>
      </c>
      <c r="E13" t="s">
        <v>111</v>
      </c>
      <c r="F13">
        <v>7</v>
      </c>
      <c r="G13" t="s">
        <v>150</v>
      </c>
      <c r="H13" s="5" t="s">
        <v>151</v>
      </c>
      <c r="I13" t="s">
        <v>155</v>
      </c>
      <c r="J13">
        <v>6</v>
      </c>
      <c r="K13" t="s">
        <v>173</v>
      </c>
      <c r="L13" t="s">
        <v>177</v>
      </c>
      <c r="M13" t="s">
        <v>180</v>
      </c>
      <c r="N13" s="3" t="s">
        <v>182</v>
      </c>
      <c r="O13" s="3" t="s">
        <v>170</v>
      </c>
      <c r="P13" t="s">
        <v>183</v>
      </c>
      <c r="Q13" t="s">
        <v>183</v>
      </c>
      <c r="R13">
        <v>7</v>
      </c>
      <c r="S13" s="4">
        <v>43694</v>
      </c>
      <c r="T13" s="8">
        <v>1441343.38</v>
      </c>
      <c r="U13" s="8">
        <v>1441343.38</v>
      </c>
      <c r="V13" s="8">
        <v>1441343.38</v>
      </c>
      <c r="W13" s="8">
        <v>1441343.38</v>
      </c>
      <c r="X13" s="3" t="s">
        <v>184</v>
      </c>
      <c r="Y13" s="3" t="s">
        <v>185</v>
      </c>
      <c r="Z13" s="3" t="s">
        <v>186</v>
      </c>
      <c r="AA13" s="3" t="s">
        <v>187</v>
      </c>
      <c r="AB13" s="8">
        <v>1441343.38</v>
      </c>
      <c r="AC13" s="4">
        <v>43694</v>
      </c>
      <c r="AD13" s="4">
        <v>43788</v>
      </c>
      <c r="AE13" s="5" t="s">
        <v>188</v>
      </c>
      <c r="AF13" s="5" t="s">
        <v>189</v>
      </c>
      <c r="AG13" t="s">
        <v>190</v>
      </c>
      <c r="AH13" s="6" t="s">
        <v>191</v>
      </c>
      <c r="AI13">
        <v>6</v>
      </c>
      <c r="AJ13" t="s">
        <v>117</v>
      </c>
      <c r="AK13">
        <v>6</v>
      </c>
      <c r="AL13" s="6" t="s">
        <v>200</v>
      </c>
      <c r="AM13" s="5" t="s">
        <v>201</v>
      </c>
      <c r="AN13" s="5" t="s">
        <v>201</v>
      </c>
      <c r="AO13" s="5" t="s">
        <v>201</v>
      </c>
      <c r="AP13" s="5" t="s">
        <v>201</v>
      </c>
      <c r="AQ13" t="s">
        <v>202</v>
      </c>
      <c r="AR13" s="4">
        <v>43707</v>
      </c>
      <c r="AS13" s="4">
        <v>43707</v>
      </c>
      <c r="AT13" s="6" t="s">
        <v>203</v>
      </c>
    </row>
    <row r="14" spans="1:46" x14ac:dyDescent="0.25">
      <c r="N14" s="3"/>
      <c r="AT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AE8" r:id="rId7"/>
    <hyperlink ref="AE9" r:id="rId8"/>
    <hyperlink ref="AE10" r:id="rId9"/>
    <hyperlink ref="AE11" r:id="rId10"/>
    <hyperlink ref="AE12" r:id="rId11"/>
    <hyperlink ref="AE13" r:id="rId12"/>
    <hyperlink ref="AF8" r:id="rId13"/>
    <hyperlink ref="AF9" r:id="rId14"/>
    <hyperlink ref="AF10" r:id="rId15"/>
    <hyperlink ref="AF11" r:id="rId16"/>
    <hyperlink ref="AF12" r:id="rId17"/>
    <hyperlink ref="AF13" r:id="rId18"/>
    <hyperlink ref="AM8" r:id="rId19"/>
    <hyperlink ref="AM9" r:id="rId20"/>
    <hyperlink ref="AM10" r:id="rId21"/>
    <hyperlink ref="AM11" r:id="rId22"/>
    <hyperlink ref="AM12" r:id="rId23"/>
    <hyperlink ref="AM13" r:id="rId24"/>
    <hyperlink ref="AN8" r:id="rId25"/>
    <hyperlink ref="AN9" r:id="rId26"/>
    <hyperlink ref="AN10" r:id="rId27"/>
    <hyperlink ref="AN11" r:id="rId28"/>
    <hyperlink ref="AN12" r:id="rId29"/>
    <hyperlink ref="AN13" r:id="rId30"/>
    <hyperlink ref="AO8" r:id="rId31"/>
    <hyperlink ref="AO9" r:id="rId32"/>
    <hyperlink ref="AO10" r:id="rId33"/>
    <hyperlink ref="AO11" r:id="rId34"/>
    <hyperlink ref="AO12" r:id="rId35"/>
    <hyperlink ref="AO13" r:id="rId36"/>
    <hyperlink ref="AP8" r:id="rId37"/>
    <hyperlink ref="AP9" r:id="rId38"/>
    <hyperlink ref="AP10" r:id="rId39"/>
    <hyperlink ref="AP11" r:id="rId40"/>
    <hyperlink ref="AP12" r:id="rId41"/>
    <hyperlink ref="AP13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E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158</v>
      </c>
      <c r="C4" t="s">
        <v>159</v>
      </c>
      <c r="D4" t="s">
        <v>160</v>
      </c>
      <c r="E4" t="s">
        <v>169</v>
      </c>
      <c r="F4" t="s">
        <v>170</v>
      </c>
      <c r="G4">
        <v>828958.03</v>
      </c>
    </row>
    <row r="5" spans="1:7" x14ac:dyDescent="0.25">
      <c r="A5">
        <v>2</v>
      </c>
      <c r="B5" t="s">
        <v>161</v>
      </c>
      <c r="C5" t="s">
        <v>162</v>
      </c>
      <c r="D5" t="s">
        <v>162</v>
      </c>
      <c r="E5" t="s">
        <v>169</v>
      </c>
      <c r="F5" t="s">
        <v>170</v>
      </c>
      <c r="G5">
        <v>1446231.15</v>
      </c>
    </row>
    <row r="6" spans="1:7" x14ac:dyDescent="0.25">
      <c r="A6">
        <v>3</v>
      </c>
      <c r="B6" t="s">
        <v>163</v>
      </c>
      <c r="C6" t="s">
        <v>164</v>
      </c>
      <c r="D6" t="s">
        <v>165</v>
      </c>
      <c r="E6" t="s">
        <v>169</v>
      </c>
      <c r="F6" t="s">
        <v>170</v>
      </c>
      <c r="G6">
        <v>1290200</v>
      </c>
    </row>
    <row r="7" spans="1:7" x14ac:dyDescent="0.25">
      <c r="A7">
        <v>4</v>
      </c>
      <c r="B7" t="s">
        <v>166</v>
      </c>
      <c r="C7" t="s">
        <v>167</v>
      </c>
      <c r="D7" t="s">
        <v>168</v>
      </c>
      <c r="E7" t="s">
        <v>169</v>
      </c>
      <c r="F7" t="s">
        <v>170</v>
      </c>
      <c r="G7">
        <v>1524821.46</v>
      </c>
    </row>
    <row r="8" spans="1:7" x14ac:dyDescent="0.25">
      <c r="A8">
        <v>5</v>
      </c>
      <c r="B8" t="s">
        <v>158</v>
      </c>
      <c r="C8" t="s">
        <v>159</v>
      </c>
      <c r="D8" t="s">
        <v>160</v>
      </c>
      <c r="E8" t="s">
        <v>169</v>
      </c>
      <c r="F8" t="s">
        <v>170</v>
      </c>
      <c r="G8">
        <v>2165078.1</v>
      </c>
    </row>
    <row r="9" spans="1:7" x14ac:dyDescent="0.25">
      <c r="A9">
        <v>6</v>
      </c>
      <c r="B9" t="s">
        <v>163</v>
      </c>
      <c r="C9" t="s">
        <v>164</v>
      </c>
      <c r="D9" t="s">
        <v>165</v>
      </c>
      <c r="E9" t="s">
        <v>169</v>
      </c>
      <c r="F9" t="s">
        <v>170</v>
      </c>
      <c r="G9">
        <v>1441343.38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193</v>
      </c>
      <c r="C4" s="5" t="s">
        <v>189</v>
      </c>
      <c r="D4" t="s">
        <v>198</v>
      </c>
      <c r="E4" t="s">
        <v>141</v>
      </c>
    </row>
    <row r="5" spans="1:5" x14ac:dyDescent="0.25">
      <c r="A5">
        <v>2</v>
      </c>
      <c r="B5" t="s">
        <v>194</v>
      </c>
      <c r="C5" s="5" t="s">
        <v>189</v>
      </c>
      <c r="D5" t="s">
        <v>198</v>
      </c>
      <c r="E5" t="s">
        <v>141</v>
      </c>
    </row>
    <row r="6" spans="1:5" x14ac:dyDescent="0.25">
      <c r="A6">
        <v>3</v>
      </c>
      <c r="B6" t="s">
        <v>195</v>
      </c>
      <c r="C6" s="5" t="s">
        <v>189</v>
      </c>
      <c r="D6" t="s">
        <v>198</v>
      </c>
      <c r="E6" t="s">
        <v>141</v>
      </c>
    </row>
    <row r="7" spans="1:5" x14ac:dyDescent="0.25">
      <c r="A7">
        <v>4</v>
      </c>
      <c r="B7" t="s">
        <v>192</v>
      </c>
      <c r="C7" s="5" t="s">
        <v>189</v>
      </c>
      <c r="D7" t="s">
        <v>198</v>
      </c>
      <c r="E7" t="s">
        <v>141</v>
      </c>
    </row>
    <row r="8" spans="1:5" x14ac:dyDescent="0.25">
      <c r="A8">
        <v>5</v>
      </c>
      <c r="B8" t="s">
        <v>196</v>
      </c>
      <c r="C8" s="5" t="s">
        <v>189</v>
      </c>
      <c r="D8" t="s">
        <v>198</v>
      </c>
      <c r="E8" t="s">
        <v>141</v>
      </c>
    </row>
    <row r="9" spans="1:5" x14ac:dyDescent="0.25">
      <c r="A9">
        <v>6</v>
      </c>
      <c r="B9" t="s">
        <v>197</v>
      </c>
      <c r="C9" s="5" t="s">
        <v>189</v>
      </c>
      <c r="D9" t="s">
        <v>198</v>
      </c>
      <c r="E9" t="s">
        <v>141</v>
      </c>
    </row>
    <row r="10" spans="1:5" x14ac:dyDescent="0.25">
      <c r="B10" s="6"/>
    </row>
    <row r="11" spans="1:5" x14ac:dyDescent="0.25">
      <c r="B11" s="6"/>
    </row>
    <row r="12" spans="1:5" x14ac:dyDescent="0.25">
      <c r="B12" s="6"/>
    </row>
    <row r="13" spans="1:5" x14ac:dyDescent="0.25">
      <c r="B13" s="6"/>
    </row>
    <row r="14" spans="1:5" x14ac:dyDescent="0.25">
      <c r="B14" s="6"/>
    </row>
    <row r="15" spans="1:5" x14ac:dyDescent="0.25">
      <c r="B15" s="6"/>
    </row>
    <row r="16" spans="1:5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199</v>
      </c>
      <c r="D4" s="4">
        <v>43678</v>
      </c>
      <c r="E4" s="5" t="s">
        <v>189</v>
      </c>
    </row>
    <row r="5" spans="1:5" x14ac:dyDescent="0.25">
      <c r="A5">
        <v>2</v>
      </c>
      <c r="B5">
        <v>0</v>
      </c>
      <c r="C5" s="6" t="s">
        <v>199</v>
      </c>
      <c r="D5" s="4">
        <v>43678</v>
      </c>
      <c r="E5" s="5" t="s">
        <v>189</v>
      </c>
    </row>
    <row r="6" spans="1:5" x14ac:dyDescent="0.25">
      <c r="A6">
        <v>3</v>
      </c>
      <c r="B6">
        <v>0</v>
      </c>
      <c r="C6" s="6" t="s">
        <v>199</v>
      </c>
      <c r="D6" s="4">
        <v>43678</v>
      </c>
      <c r="E6" s="5" t="s">
        <v>189</v>
      </c>
    </row>
    <row r="7" spans="1:5" x14ac:dyDescent="0.25">
      <c r="A7">
        <v>4</v>
      </c>
      <c r="B7">
        <v>0</v>
      </c>
      <c r="C7" s="6" t="s">
        <v>199</v>
      </c>
      <c r="D7" s="4">
        <v>43678</v>
      </c>
      <c r="E7" s="5" t="s">
        <v>189</v>
      </c>
    </row>
    <row r="8" spans="1:5" x14ac:dyDescent="0.25">
      <c r="A8">
        <v>5</v>
      </c>
      <c r="B8">
        <v>0</v>
      </c>
      <c r="C8" s="6" t="s">
        <v>199</v>
      </c>
      <c r="D8" s="4">
        <v>43678</v>
      </c>
      <c r="E8" s="5" t="s">
        <v>189</v>
      </c>
    </row>
    <row r="9" spans="1:5" x14ac:dyDescent="0.25">
      <c r="A9">
        <v>6</v>
      </c>
      <c r="B9">
        <v>0</v>
      </c>
      <c r="C9" s="6" t="s">
        <v>199</v>
      </c>
      <c r="D9" s="4">
        <v>43678</v>
      </c>
      <c r="E9" s="5" t="s">
        <v>189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2018-06-16T16:24:59Z</dcterms:created>
  <dcterms:modified xsi:type="dcterms:W3CDTF">2021-06-23T19:56:11Z</dcterms:modified>
</cp:coreProperties>
</file>