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48.115\Documents\SAPSAM 2019\ALEX\TRANSPARENCIA 2019\FRACCIÓN 16\JULIO 2019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<sst xmlns="http://schemas.openxmlformats.org/spreadsheetml/2006/main" count="128" uniqueCount="89">
  <si>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</si>
  <si>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</si>
  <si>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</si>
  <si>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</si>
  <si>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</si>
  <si>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</si>
  <si>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</si>
  <si>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</si>
  <si>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</si>
  <si>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</si>
  <si>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</si>
  <si>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</si>
  <si>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</si>
  <si>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</si>
  <si>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</si>
  <si>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</si>
  <si>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</si>
  <si>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</si>
  <si>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</si>
  <si>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</si>
  <si>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</si>
  <si>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</si>
  <si>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</si>
  <si>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</si>
  <si>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</si>
  <si>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</si>
  <si>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</si>
  <si>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</si>
  <si>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</si>
  <si>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</si>
  <si>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</si>
  <si>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</si>
  <si>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</si>
  <si>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</si>
  <si>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</si>
  <si>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</si>
  <si>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</si>
  <si>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</si>
  <si>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</si>
  <si>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</si>
  <si>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</si>
  <si>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</si>
  <si>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</si>
  <si>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</si>
  <si>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</si>
  <si>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</si>
  <si>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</si>
  <si>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</si>
  <si>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</si>
  <si>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</si>
  <si>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</si>
  <si>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</si>
  <si>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</si>
  <si>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</si>
  <si>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</si>
  <si>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</si>
  <si>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</si>
  <si>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</si>
  <si>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</si>
  <si>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</si>
  <si>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MEDICINA EN LA ESPECIALIDAD DE MEDICINA GENERAL</t>
  </si>
  <si>
    <t>CONSULTAS MEDICAS</t>
  </si>
  <si>
    <t>ASESOR JURIDICO</t>
  </si>
  <si>
    <t>http://www.cegaipslp.org.mx/HV2019.nsf/nombre_de_la_vista/7EC081C3A5E431698625837C008041A8/$File/Reglamento+Interno+SAPSAM+Matehuala+(24-ENE-2017).pdf</t>
  </si>
  <si>
    <t>NO SE GENERA</t>
  </si>
  <si>
    <t>MARIANA</t>
  </si>
  <si>
    <t xml:space="preserve">PUENTE </t>
  </si>
  <si>
    <t>ACEVEDO</t>
  </si>
  <si>
    <t xml:space="preserve">GERENCIA DE ADMINISTRACION Y FINANZAS </t>
  </si>
  <si>
    <r>
      <t xml:space="preserve">En cumplimiento a lo dispuesto sobre la publicación de la información en la Plataforma del </t>
    </r>
    <r>
      <rPr>
        <b/>
        <sz val="12"/>
        <color rgb="FF000000"/>
        <rFont val="Arial"/>
        <family val="2"/>
      </rPr>
      <t>Art. 84</t>
    </r>
    <r>
      <rPr>
        <sz val="12"/>
        <color rgb="FF000000"/>
        <rFont val="Arial"/>
        <family val="2"/>
      </rPr>
      <t xml:space="preserve"> </t>
    </r>
    <r>
      <rPr>
        <b/>
        <sz val="12"/>
        <color rgb="FF000000"/>
        <rFont val="Arial"/>
        <family val="2"/>
      </rPr>
      <t>Fracción VXI</t>
    </r>
    <r>
      <rPr>
        <sz val="12"/>
        <color rgb="FF000000"/>
        <rFont val="Arial"/>
        <family val="2"/>
      </rPr>
      <t xml:space="preserve"> </t>
    </r>
    <r>
      <rPr>
        <b/>
        <i/>
        <sz val="12"/>
        <color rgb="FF000000"/>
        <rFont val="Arial"/>
        <family val="2"/>
      </rPr>
      <t>“Personal contratado por honorarios”</t>
    </r>
    <r>
      <rPr>
        <sz val="12"/>
        <color rgb="FF000000"/>
        <rFont val="Arial"/>
        <family val="2"/>
      </rPr>
      <t xml:space="preserve">, </t>
    </r>
    <r>
      <rPr>
        <b/>
        <u/>
        <sz val="12"/>
        <color rgb="FF000000"/>
        <rFont val="Arial"/>
        <family val="2"/>
      </rPr>
      <t>NO SE GENERA</t>
    </r>
    <r>
      <rPr>
        <sz val="12"/>
        <color rgb="FF000000"/>
        <rFont val="Arial"/>
        <family val="2"/>
      </rPr>
      <t xml:space="preserve"> contrato de los servicios registrados, pues los servicios pagados son de uso esporádico, durante este periodo de JULIO 2019.</t>
    </r>
  </si>
  <si>
    <t>JOSE DE JESUS</t>
  </si>
  <si>
    <t>ARENAS</t>
  </si>
  <si>
    <t>MENDOZA</t>
  </si>
  <si>
    <t>MODESTO EDUARDO</t>
  </si>
  <si>
    <t xml:space="preserve">SANCHEZ </t>
  </si>
  <si>
    <t>AGUILAR</t>
  </si>
  <si>
    <t>SERVICIOS NOTARIALES</t>
  </si>
  <si>
    <t>JUAN MARTIN</t>
  </si>
  <si>
    <t xml:space="preserve">RIVERA </t>
  </si>
  <si>
    <t>CASTILLO</t>
  </si>
  <si>
    <t>ASESORIA JURIDICA</t>
  </si>
  <si>
    <t>SERVICIOS DE LABORATORIOS DE RAYOS X</t>
  </si>
  <si>
    <t xml:space="preserve">MARTIN </t>
  </si>
  <si>
    <t>MUNIZ</t>
  </si>
  <si>
    <t>ZAVALA</t>
  </si>
  <si>
    <t>TECNICO EN RAYOS "X"</t>
  </si>
  <si>
    <t>SERPRO-008</t>
  </si>
  <si>
    <t xml:space="preserve">http://www.cegaipslp.org.mx/HV2019Tres.nsf/nombre_de_la_vista/E97DD3DF037962E58625844F007E2BB1/$File/CONTRATO+TÉC.++JOSÉ+DE+JESÚS+ARENAS+M..pdf
</t>
  </si>
  <si>
    <t>http://www.cegaipslp.org.mx/HV2019Tres.nsf/nombre_de_la_vista/E8111D8752ADD1308625844F007EA3F3/$File/OFICIO+PERSONAL+DE+HONORARIOS.pdf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</si>
</sst>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  <font>
      <b/>
      <sz val="12"/>
      <color rgb="FF000000"/>
      <name val="Arial"/>
      <family val="2"/>
    </font>
    <font>
      <b/>
      <i/>
      <sz val="12"/>
      <color rgb="FF000000"/>
      <name val="Arial"/>
      <family val="2"/>
    </font>
    <font>
      <b/>
      <u/>
      <sz val="12"/>
      <color rgb="FF00000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5" fillId="0" borderId="0" xfId="0" applyFont="1" applyAlignment="1">
      <alignment horizontal="justify" vertical="center"/>
    </xf>
    <xf numFmtId="0" fontId="0" fillId="0" borderId="0" xfId="0"/>
    <xf numFmtId="0" fontId="9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8</xdr:row>
      <xdr:rowOff>653143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33178" y="4463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70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189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208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4821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4821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4821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4821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09179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9</xdr:row>
      <xdr:rowOff>653143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33178" y="4463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2409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2409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2409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1385455</xdr:colOff>
      <xdr:row>9</xdr:row>
      <xdr:rowOff>467591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8137" y="7152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9</xdr:row>
      <xdr:rowOff>653143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444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3792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10</xdr:row>
      <xdr:rowOff>653143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73379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1385455</xdr:colOff>
      <xdr:row>10</xdr:row>
      <xdr:rowOff>467591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8137" y="7152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10</xdr:row>
      <xdr:rowOff>653143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73379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11</xdr:row>
      <xdr:rowOff>653143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73379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1385455</xdr:colOff>
      <xdr:row>11</xdr:row>
      <xdr:rowOff>467591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8137" y="7152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32682" y="6684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1523999</xdr:colOff>
      <xdr:row>11</xdr:row>
      <xdr:rowOff>653143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56681" y="733796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43273" y="9005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8111D8752ADD1308625844F007EA3F3/$File/OFICIO+PERSONAL+DE+HONORARIOS.pdf" TargetMode="External"/><Relationship Id="rId3" Type="http://schemas.openxmlformats.org/officeDocument/2006/relationships/hyperlink" Target="http://www.cegaipslp.org.mx/HV2019.nsf/nombre_de_la_vista/7EC081C3A5E431698625837C008041A8/$File/Reglamento+Interno+SAPSAM+Matehuala+(24-ENE-2017).pdf" TargetMode="External"/><Relationship Id="rId7" Type="http://schemas.openxmlformats.org/officeDocument/2006/relationships/hyperlink" Target="http://www.cegaipslp.org.mx/HV2019Tres.nsf/nombre_de_la_vista/E8111D8752ADD1308625844F007EA3F3/$File/OFICIO+PERSONAL+DE+HONORARIOS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7EC081C3A5E431698625837C008041A8/$File/Reglamento+Interno+SAPSAM+Matehuala+(24-ENE-2017).pdf" TargetMode="External"/><Relationship Id="rId1" Type="http://schemas.openxmlformats.org/officeDocument/2006/relationships/hyperlink" Target="http://www.cegaipslp.org.mx/HV2019.nsf/nombre_de_la_vista/7EC081C3A5E431698625837C008041A8/$File/Reglamento+Interno+SAPSAM+Matehuala+(24-ENE-2017).pdf" TargetMode="External"/><Relationship Id="rId6" Type="http://schemas.openxmlformats.org/officeDocument/2006/relationships/hyperlink" Target="http://www.cegaipslp.org.mx/HV2019Tres.nsf/nombre_de_la_vista/E97DD3DF037962E58625844F007E2BB1/$File/CONTRATO+T&#201;C.++JOS&#201;+DE+JES&#218;S+ARENAS+M.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7EC081C3A5E431698625837C008041A8/$File/Reglamento+Interno+SAPSAM+Matehuala+(24-ENE-2017).pdf" TargetMode="External"/><Relationship Id="rId10" Type="http://schemas.openxmlformats.org/officeDocument/2006/relationships/hyperlink" Target="http://www.cegaipslp.org.mx/HV2019Tres.nsf/nombre_de_la_vista/E8111D8752ADD1308625844F007EA3F3/$File/OFICIO+PERSONAL+DE+HONORARIOS.pdf" TargetMode="External"/><Relationship Id="rId4" Type="http://schemas.openxmlformats.org/officeDocument/2006/relationships/hyperlink" Target="http://www.cegaipslp.org.mx/HV2019.nsf/nombre_de_la_vista/7EC081C3A5E431698625837C008041A8/$File/Reglamento+Interno+SAPSAM+Matehuala+(24-ENE-2017).pdf" TargetMode="External"/><Relationship Id="rId9" Type="http://schemas.openxmlformats.org/officeDocument/2006/relationships/hyperlink" Target="http://www.cegaipslp.org.mx/HV2019Tres.nsf/nombre_de_la_vista/E8111D8752ADD1308625844F007EA3F3/$File/OFICIO+PERSONAL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="55" zoomScaleNormal="5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9.85546875" bestFit="1" customWidth="1"/>
    <col min="14" max="14" width="41.85546875" style="17" bestFit="1" customWidth="1"/>
    <col min="15" max="15" width="17.42578125" style="17" bestFit="1" customWidth="1"/>
    <col min="16" max="16" width="35.710937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140625" customWidth="1"/>
  </cols>
  <sheetData>
    <row r="1" spans="1:21" hidden="1" x14ac:dyDescent="0.25">
      <c r="A1" t="s">
        <v>0</v>
      </c>
    </row>
    <row r="2" spans="1:2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17" t="s">
        <v>12</v>
      </c>
      <c r="O4" s="17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17" t="s">
        <v>28</v>
      </c>
      <c r="O5" s="17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8" t="s">
        <v>50</v>
      </c>
      <c r="O7" s="18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28" x14ac:dyDescent="0.25">
      <c r="A8" s="4">
        <v>2019</v>
      </c>
      <c r="B8" s="2">
        <v>43647</v>
      </c>
      <c r="C8" s="2">
        <v>43677</v>
      </c>
      <c r="D8" s="4" t="s">
        <v>58</v>
      </c>
      <c r="E8" s="4">
        <v>1210</v>
      </c>
      <c r="F8" s="3" t="s">
        <v>65</v>
      </c>
      <c r="G8" s="4" t="s">
        <v>66</v>
      </c>
      <c r="H8" s="3" t="s">
        <v>67</v>
      </c>
      <c r="I8" s="12" t="s">
        <v>64</v>
      </c>
      <c r="J8" s="15" t="s">
        <v>88</v>
      </c>
      <c r="K8" s="2">
        <v>43647</v>
      </c>
      <c r="L8" s="10">
        <v>43677</v>
      </c>
      <c r="M8" s="7" t="s">
        <v>60</v>
      </c>
      <c r="N8" s="17">
        <v>6240</v>
      </c>
      <c r="O8" s="17">
        <v>5616</v>
      </c>
      <c r="P8" s="5" t="s">
        <v>61</v>
      </c>
      <c r="Q8" s="11" t="s">
        <v>63</v>
      </c>
      <c r="R8" s="6" t="s">
        <v>68</v>
      </c>
      <c r="S8" s="2">
        <v>43684</v>
      </c>
      <c r="T8" s="14">
        <v>43684</v>
      </c>
      <c r="U8" s="22" t="s">
        <v>69</v>
      </c>
    </row>
    <row r="9" spans="1:21" ht="228" x14ac:dyDescent="0.25">
      <c r="A9" s="13">
        <v>2019</v>
      </c>
      <c r="B9" s="14">
        <v>43647</v>
      </c>
      <c r="C9" s="14">
        <v>43677</v>
      </c>
      <c r="D9" s="9" t="s">
        <v>58</v>
      </c>
      <c r="E9" s="9">
        <v>1210</v>
      </c>
      <c r="F9" s="12" t="s">
        <v>70</v>
      </c>
      <c r="G9" s="8" t="s">
        <v>71</v>
      </c>
      <c r="H9" s="8" t="s">
        <v>72</v>
      </c>
      <c r="I9" s="12" t="s">
        <v>86</v>
      </c>
      <c r="J9" s="30" t="s">
        <v>87</v>
      </c>
      <c r="K9" s="14">
        <v>38537</v>
      </c>
      <c r="L9" s="14">
        <v>43830</v>
      </c>
      <c r="M9" s="12" t="s">
        <v>85</v>
      </c>
      <c r="N9" s="19">
        <v>10300</v>
      </c>
      <c r="O9" s="19">
        <v>10918</v>
      </c>
      <c r="P9" s="25" t="s">
        <v>81</v>
      </c>
      <c r="Q9" s="11" t="s">
        <v>63</v>
      </c>
      <c r="R9" s="23" t="s">
        <v>68</v>
      </c>
      <c r="S9" s="14">
        <v>43684</v>
      </c>
      <c r="T9" s="14">
        <v>43684</v>
      </c>
      <c r="U9" s="22" t="s">
        <v>69</v>
      </c>
    </row>
    <row r="10" spans="1:21" ht="117" customHeight="1" x14ac:dyDescent="0.25">
      <c r="A10" s="16">
        <v>2019</v>
      </c>
      <c r="B10" s="14">
        <v>43647</v>
      </c>
      <c r="C10" s="14">
        <v>43677</v>
      </c>
      <c r="D10" s="16" t="s">
        <v>58</v>
      </c>
      <c r="E10">
        <v>1210</v>
      </c>
      <c r="F10" s="12" t="s">
        <v>73</v>
      </c>
      <c r="G10" s="12" t="s">
        <v>74</v>
      </c>
      <c r="H10" s="12" t="s">
        <v>75</v>
      </c>
      <c r="I10" s="12" t="s">
        <v>64</v>
      </c>
      <c r="J10" s="15" t="s">
        <v>88</v>
      </c>
      <c r="K10" s="14">
        <v>43647</v>
      </c>
      <c r="L10" s="14">
        <v>43677</v>
      </c>
      <c r="M10" s="26" t="s">
        <v>62</v>
      </c>
      <c r="N10" s="17">
        <v>915.11</v>
      </c>
      <c r="O10" s="17">
        <v>970.02</v>
      </c>
      <c r="P10" t="s">
        <v>76</v>
      </c>
      <c r="Q10" s="15" t="s">
        <v>63</v>
      </c>
      <c r="R10" s="23" t="s">
        <v>68</v>
      </c>
      <c r="S10" s="14">
        <v>43684</v>
      </c>
      <c r="T10" s="14">
        <v>43684</v>
      </c>
      <c r="U10" s="22" t="s">
        <v>69</v>
      </c>
    </row>
    <row r="11" spans="1:21" ht="228" x14ac:dyDescent="0.25">
      <c r="A11" s="20">
        <v>2019</v>
      </c>
      <c r="B11" s="14">
        <v>43647</v>
      </c>
      <c r="C11" s="14">
        <v>43677</v>
      </c>
      <c r="D11" s="20" t="s">
        <v>58</v>
      </c>
      <c r="E11">
        <v>1210</v>
      </c>
      <c r="F11" s="12" t="s">
        <v>82</v>
      </c>
      <c r="G11" s="12" t="s">
        <v>83</v>
      </c>
      <c r="H11" s="12" t="s">
        <v>84</v>
      </c>
      <c r="I11" s="12" t="s">
        <v>64</v>
      </c>
      <c r="J11" s="15" t="s">
        <v>88</v>
      </c>
      <c r="K11" s="14">
        <v>43647</v>
      </c>
      <c r="L11" s="14">
        <v>43677</v>
      </c>
      <c r="M11" s="26" t="s">
        <v>60</v>
      </c>
      <c r="N11" s="17">
        <v>1200</v>
      </c>
      <c r="O11" s="17">
        <v>1080</v>
      </c>
      <c r="P11" s="5" t="s">
        <v>61</v>
      </c>
      <c r="Q11" s="15" t="s">
        <v>63</v>
      </c>
      <c r="R11" s="23" t="s">
        <v>68</v>
      </c>
      <c r="S11" s="14">
        <v>43684</v>
      </c>
      <c r="T11" s="14">
        <v>43684</v>
      </c>
      <c r="U11" s="22" t="s">
        <v>69</v>
      </c>
    </row>
    <row r="12" spans="1:21" ht="228" x14ac:dyDescent="0.25">
      <c r="A12" s="21">
        <v>2019</v>
      </c>
      <c r="B12" s="14">
        <v>43647</v>
      </c>
      <c r="C12" s="14">
        <v>43677</v>
      </c>
      <c r="D12" s="21" t="s">
        <v>58</v>
      </c>
      <c r="E12" s="21">
        <v>1210</v>
      </c>
      <c r="F12" s="12" t="s">
        <v>77</v>
      </c>
      <c r="G12" s="12" t="s">
        <v>78</v>
      </c>
      <c r="H12" s="12" t="s">
        <v>79</v>
      </c>
      <c r="I12" s="12" t="s">
        <v>64</v>
      </c>
      <c r="J12" s="15" t="s">
        <v>88</v>
      </c>
      <c r="K12" s="14">
        <v>43647</v>
      </c>
      <c r="L12" s="14">
        <v>43677</v>
      </c>
      <c r="M12" s="24" t="s">
        <v>62</v>
      </c>
      <c r="N12" s="17">
        <v>13207.55</v>
      </c>
      <c r="O12" s="17">
        <v>14000</v>
      </c>
      <c r="P12" s="21" t="s">
        <v>80</v>
      </c>
      <c r="Q12" s="15" t="s">
        <v>63</v>
      </c>
      <c r="R12" s="23" t="s">
        <v>68</v>
      </c>
      <c r="S12" s="14">
        <v>43684</v>
      </c>
      <c r="T12" s="14">
        <v>43684</v>
      </c>
      <c r="U12" s="2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">
      <formula1>Hidden_13</formula1>
    </dataValidation>
  </dataValidations>
  <hyperlinks>
    <hyperlink ref="Q8" r:id="rId1"/>
    <hyperlink ref="Q9" r:id="rId2"/>
    <hyperlink ref="Q10" r:id="rId3"/>
    <hyperlink ref="Q12" r:id="rId4"/>
    <hyperlink ref="Q11" r:id="rId5"/>
    <hyperlink ref="J9" r:id="rId6"/>
    <hyperlink ref="J8" r:id="rId7"/>
    <hyperlink ref="J10" r:id="rId8"/>
    <hyperlink ref="J11" r:id="rId9"/>
    <hyperlink ref="J12" r:id="rId10"/>
  </hyperlinks>
  <pageMargins left="0.7" right="0.7" top="0.75" bottom="0.75" header="0.3" footer="0.3"/>
  <pageSetup orientation="portrait" horizontalDpi="4294967295" verticalDpi="4294967295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2018-06-16T16:23:17Z</dcterms:created>
  <dcterms:modified xsi:type="dcterms:W3CDTF">2019-08-07T23:05:20Z</dcterms:modified>
</cp:coreProperties>
</file>