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13991D61-375A-4BF4-ACDC-EE1E2935816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<sst xmlns="http://schemas.openxmlformats.org/spreadsheetml/2006/main" count="209" uniqueCount="132">
  <si>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</si>
  <si>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</si>
  <si>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</si>
  <si>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</si>
  <si>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</si>
  <si>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</si>
  <si>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</si>
  <si>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</si>
  <si>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</si>
  <si>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</si>
  <si>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</si>
  <si>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</si>
  <si>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</si>
  <si>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</si>
  <si>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</si>
  <si>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</si>
  <si>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</si>
  <si>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</si>
  <si>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</si>
  <si>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</si>
  <si>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</si>
  <si>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</si>
  <si>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</si>
  <si>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</si>
  <si>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</si>
  <si>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</si>
  <si>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</si>
  <si>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</si>
  <si>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</si>
  <si>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</si>
  <si>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</si>
  <si>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</si>
  <si>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</si>
  <si>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</si>
  <si>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</si>
  <si>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</si>
  <si>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</si>
  <si>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</si>
  <si>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</si>
  <si>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</si>
  <si>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</si>
  <si>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</si>
  <si>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</si>
  <si>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</si>
  <si>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</si>
  <si>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</si>
  <si>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</si>
  <si>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</si>
  <si>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</si>
  <si>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</si>
  <si>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</si>
  <si>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</si>
  <si>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</si>
  <si>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</si>
  <si>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</si>
  <si>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</si>
  <si>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</si>
  <si>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</si>
  <si>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</si>
  <si>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</si>
  <si>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</si>
  <si>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</si>
  <si>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</si>
  <si>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</si>
  <si>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</si>
  <si>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</si>
  <si>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</si>
  <si>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</si>
  <si>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</si>
  <si>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</si>
  <si>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</si>
  <si>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</si>
  <si>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</si>
  <si>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</si>
  <si>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</si>
  <si>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</si>
  <si>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</si>
  <si>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</si>
  <si>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</si>
  <si>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</si>
  <si>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</si>
  <si>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</si>
  <si>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</si>
  <si>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</si>
  <si>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</si>
  <si>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</si>
  <si>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</si>
  <si>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</si>
  <si>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</si>
  <si>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</si>
  <si>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</si>
  <si>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</si>
  <si>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</si>
  <si>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</si>
  <si>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</si>
  <si>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</si>
  <si>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</si>
  <si>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</si>
  <si>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</si>
  <si>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</si>
  <si>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</si>
  <si>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</si>
  <si>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</si>
  <si>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</si>
  <si>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</si>
  <si>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</si>
  <si>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</si>
  <si>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</si>
  <si>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</si>
  <si>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</si>
  <si>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</si>
  <si>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</si>
  <si>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</si>
  <si>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</si>
  <si>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</si>
  <si>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</si>
  <si>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Centro Cultural de Real de Catorce</t>
  </si>
  <si>
    <t>Dirección General</t>
  </si>
  <si>
    <t>Saul</t>
  </si>
  <si>
    <t>Sauceda</t>
  </si>
  <si>
    <t>Covarrubias</t>
  </si>
  <si>
    <t>México</t>
  </si>
  <si>
    <t>San Luis Potosí</t>
  </si>
  <si>
    <t>http://www.cegaipslp.org.mx/webcegaip2018N2.nsf/af56201fa851b94c862580be005c7aa5/2524EF8716ED02E9862583070056532E?OpenDocument</t>
  </si>
  <si>
    <t>Revisión de formatos Transparencia</t>
  </si>
  <si>
    <t>Revisión de formatos de transparencia</t>
  </si>
  <si>
    <t>Viáticos y representación</t>
  </si>
  <si>
    <t>Para firmar los reportes financieros de septiembre y octubre</t>
  </si>
  <si>
    <t>Firma de Reportes financieros de los meses septiembre y octubre</t>
  </si>
  <si>
    <t>Entrega de recibosde gastos de operación</t>
  </si>
  <si>
    <t>Entrega de recibos de gastos de operación</t>
  </si>
  <si>
    <t>http://www.cegaipslp.org.mx/HV2019Tres.nsf/nombre_de_la_vista/AFBBC1662244100C862584C4006BB754/$File/Facturas+noviembre+2019+(1).pdf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</si>
</sst>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524EF8716ED02E9862583070056532E?OpenDocument" TargetMode="External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U7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43770</v>
      </c>
      <c r="C8" s="3">
        <v>43798</v>
      </c>
      <c r="D8" t="s">
        <v>91</v>
      </c>
      <c r="E8">
        <v>1</v>
      </c>
      <c r="F8" t="s">
        <v>115</v>
      </c>
      <c r="G8" t="s">
        <v>114</v>
      </c>
      <c r="H8" t="s">
        <v>116</v>
      </c>
      <c r="I8" t="s">
        <v>118</v>
      </c>
      <c r="J8" s="4" t="s">
        <v>119</v>
      </c>
      <c r="K8" s="4" t="s">
        <v>120</v>
      </c>
      <c r="L8" s="4" t="s">
        <v>101</v>
      </c>
      <c r="M8" s="4" t="s">
        <v>124</v>
      </c>
      <c r="N8" s="4" t="s">
        <v>103</v>
      </c>
      <c r="O8" s="4">
        <v>0</v>
      </c>
      <c r="P8" s="4">
        <v>0</v>
      </c>
      <c r="Q8" s="4" t="s">
        <v>121</v>
      </c>
      <c r="R8" s="4" t="s">
        <v>122</v>
      </c>
      <c r="S8" s="10" t="s">
        <v>122</v>
      </c>
      <c r="T8" s="7" t="s">
        <v>121</v>
      </c>
      <c r="U8" s="7" t="s">
        <v>122</v>
      </c>
      <c r="V8" s="10" t="s">
        <v>122</v>
      </c>
      <c r="W8" s="4" t="s">
        <v>125</v>
      </c>
      <c r="X8" s="3">
        <v>43765</v>
      </c>
      <c r="Y8" s="3">
        <v>43765</v>
      </c>
      <c r="Z8" s="4">
        <v>1</v>
      </c>
      <c r="AA8" s="4">
        <v>1368</v>
      </c>
      <c r="AB8" s="10">
        <v>1368</v>
      </c>
      <c r="AC8" s="3">
        <v>43765</v>
      </c>
      <c r="AD8" s="9" t="s">
        <v>131</v>
      </c>
      <c r="AE8" s="4">
        <v>1</v>
      </c>
      <c r="AF8" s="9" t="s">
        <v>123</v>
      </c>
      <c r="AG8" t="s">
        <v>117</v>
      </c>
      <c r="AH8" s="3">
        <v>43830</v>
      </c>
      <c r="AI8" s="3">
        <v>43798</v>
      </c>
      <c r="AJ8">
        <v>0</v>
      </c>
    </row>
    <row r="9" spans="1:36" x14ac:dyDescent="0.25">
      <c r="A9" s="7">
        <v>2019</v>
      </c>
      <c r="B9" s="3">
        <v>43770</v>
      </c>
      <c r="C9" s="3">
        <v>43798</v>
      </c>
      <c r="D9" s="7" t="s">
        <v>91</v>
      </c>
      <c r="E9" s="7">
        <v>1</v>
      </c>
      <c r="F9" s="7" t="s">
        <v>115</v>
      </c>
      <c r="G9" s="7" t="s">
        <v>114</v>
      </c>
      <c r="H9" s="7" t="s">
        <v>116</v>
      </c>
      <c r="I9" s="7" t="s">
        <v>118</v>
      </c>
      <c r="J9" s="7" t="s">
        <v>119</v>
      </c>
      <c r="K9" s="7" t="s">
        <v>120</v>
      </c>
      <c r="L9" s="7" t="s">
        <v>101</v>
      </c>
      <c r="M9" s="5" t="s">
        <v>128</v>
      </c>
      <c r="N9" s="7" t="s">
        <v>103</v>
      </c>
      <c r="O9" s="7">
        <v>0</v>
      </c>
      <c r="P9" s="6">
        <v>0</v>
      </c>
      <c r="Q9" s="7" t="s">
        <v>121</v>
      </c>
      <c r="R9" s="10" t="s">
        <v>122</v>
      </c>
      <c r="S9" s="10" t="s">
        <v>122</v>
      </c>
      <c r="T9" s="10" t="s">
        <v>121</v>
      </c>
      <c r="U9" s="10" t="s">
        <v>122</v>
      </c>
      <c r="V9" s="10" t="s">
        <v>122</v>
      </c>
      <c r="W9" s="5" t="s">
        <v>127</v>
      </c>
      <c r="X9" s="3">
        <v>43791</v>
      </c>
      <c r="Y9" s="3">
        <v>43791</v>
      </c>
      <c r="Z9" s="6">
        <v>2</v>
      </c>
      <c r="AA9" s="6">
        <v>1008</v>
      </c>
      <c r="AB9" s="6">
        <v>1008</v>
      </c>
      <c r="AC9" s="3">
        <v>43791</v>
      </c>
      <c r="AD9" s="9" t="s">
        <v>131</v>
      </c>
      <c r="AE9" s="6">
        <v>1</v>
      </c>
      <c r="AF9" s="9" t="s">
        <v>123</v>
      </c>
      <c r="AG9" s="10" t="s">
        <v>117</v>
      </c>
      <c r="AH9" s="3">
        <v>43830</v>
      </c>
      <c r="AI9" s="3">
        <v>43798</v>
      </c>
      <c r="AJ9" s="10">
        <v>0</v>
      </c>
    </row>
    <row r="10" spans="1:36" x14ac:dyDescent="0.25">
      <c r="A10" s="7">
        <v>2019</v>
      </c>
      <c r="B10" s="3">
        <v>43770</v>
      </c>
      <c r="C10" s="3">
        <v>43798</v>
      </c>
      <c r="D10" s="7" t="s">
        <v>91</v>
      </c>
      <c r="E10" s="7">
        <v>1</v>
      </c>
      <c r="F10" s="7" t="s">
        <v>115</v>
      </c>
      <c r="G10" s="7" t="s">
        <v>114</v>
      </c>
      <c r="H10" s="7" t="s">
        <v>116</v>
      </c>
      <c r="I10" s="7" t="s">
        <v>118</v>
      </c>
      <c r="J10" s="7" t="s">
        <v>119</v>
      </c>
      <c r="K10" s="7" t="s">
        <v>120</v>
      </c>
      <c r="L10" s="7" t="s">
        <v>101</v>
      </c>
      <c r="M10" s="5" t="s">
        <v>129</v>
      </c>
      <c r="N10" s="7" t="s">
        <v>103</v>
      </c>
      <c r="O10" s="7">
        <v>0</v>
      </c>
      <c r="P10" s="6">
        <v>0</v>
      </c>
      <c r="Q10" s="7" t="s">
        <v>121</v>
      </c>
      <c r="R10" s="10" t="s">
        <v>122</v>
      </c>
      <c r="S10" s="10" t="s">
        <v>122</v>
      </c>
      <c r="T10" s="10" t="s">
        <v>121</v>
      </c>
      <c r="U10" s="10" t="s">
        <v>122</v>
      </c>
      <c r="V10" s="10" t="s">
        <v>122</v>
      </c>
      <c r="W10" s="5" t="s">
        <v>130</v>
      </c>
      <c r="X10" s="3">
        <v>43797</v>
      </c>
      <c r="Y10" s="3">
        <v>43797</v>
      </c>
      <c r="Z10" s="6">
        <v>3</v>
      </c>
      <c r="AA10" s="6">
        <v>1286</v>
      </c>
      <c r="AB10" s="6">
        <v>1286</v>
      </c>
      <c r="AC10" s="3">
        <v>43797</v>
      </c>
      <c r="AD10" s="9" t="s">
        <v>131</v>
      </c>
      <c r="AE10" s="6">
        <v>1</v>
      </c>
      <c r="AF10" s="9" t="s">
        <v>123</v>
      </c>
      <c r="AG10" s="10" t="s">
        <v>117</v>
      </c>
      <c r="AH10" s="3">
        <v>43830</v>
      </c>
      <c r="AI10" s="3">
        <v>43798</v>
      </c>
      <c r="AJ10" s="10">
        <v>0</v>
      </c>
    </row>
    <row r="11" spans="1:36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5"/>
      <c r="N11" s="8"/>
      <c r="O11" s="8"/>
      <c r="P11" s="11"/>
      <c r="Q11" s="8"/>
      <c r="R11" s="8"/>
      <c r="S11" s="8"/>
      <c r="T11" s="8"/>
      <c r="U11" s="8"/>
      <c r="V11" s="8"/>
      <c r="W11" s="5"/>
      <c r="X11" s="3"/>
      <c r="Y11" s="3"/>
      <c r="Z11" s="11"/>
      <c r="AA11" s="6"/>
      <c r="AB11" s="6"/>
      <c r="AC11" s="3"/>
      <c r="AD11" s="9"/>
      <c r="AE11" s="5"/>
      <c r="AF11" s="9"/>
      <c r="AG11" s="8"/>
      <c r="AH11" s="3"/>
      <c r="AI11" s="3"/>
      <c r="AJ11" s="8"/>
    </row>
    <row r="12" spans="1:36" x14ac:dyDescent="0.25">
      <c r="A12" s="8"/>
      <c r="B12" s="3"/>
      <c r="C12" s="3"/>
      <c r="D12" s="8"/>
      <c r="E12" s="8"/>
      <c r="F12" s="8"/>
      <c r="G12" s="8"/>
      <c r="H12" s="8"/>
      <c r="I12" s="8"/>
      <c r="J12" s="8"/>
      <c r="K12" s="8"/>
      <c r="L12" s="8"/>
      <c r="M12" s="5"/>
      <c r="N12" s="8"/>
      <c r="O12" s="8"/>
      <c r="P12" s="6"/>
      <c r="Q12" s="8"/>
      <c r="R12" s="8"/>
      <c r="S12" s="8"/>
      <c r="T12" s="8"/>
      <c r="U12" s="8"/>
      <c r="V12" s="8"/>
      <c r="W12" s="5"/>
      <c r="X12" s="3"/>
      <c r="Y12" s="3"/>
      <c r="Z12" s="11"/>
      <c r="AA12" s="11"/>
      <c r="AB12" s="11"/>
      <c r="AC12" s="3"/>
      <c r="AD12" s="9"/>
      <c r="AE12" s="5"/>
      <c r="AF12" s="9"/>
      <c r="AG12" s="8"/>
      <c r="AH12" s="3"/>
      <c r="AI12" s="3"/>
      <c r="AJ12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N13:N201" xr:uid="{00000000-0002-0000-0000-000002000000}">
      <formula1>Hidden_313</formula1>
    </dataValidation>
  </dataValidations>
  <hyperlinks>
    <hyperlink ref="AF8" r:id="rId1" xr:uid="{EAFB52B2-CDB5-48E2-8089-91B5B35B801F}"/>
    <hyperlink ref="AF9" r:id="rId2" xr:uid="{A67AF1C8-85BC-4B87-8494-EE31A5D9FD2D}"/>
    <hyperlink ref="AF10" r:id="rId3" xr:uid="{9324CD19-E290-40BA-AD7A-E33672180209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4000</v>
      </c>
      <c r="C4" t="s">
        <v>126</v>
      </c>
      <c r="D4">
        <v>1368</v>
      </c>
    </row>
    <row r="5" spans="1:4" x14ac:dyDescent="0.25">
      <c r="A5">
        <v>2</v>
      </c>
      <c r="B5" s="10">
        <v>4000</v>
      </c>
      <c r="C5" s="10" t="s">
        <v>126</v>
      </c>
      <c r="D5">
        <v>1008</v>
      </c>
    </row>
    <row r="6" spans="1:4" x14ac:dyDescent="0.25">
      <c r="A6">
        <v>3</v>
      </c>
      <c r="B6" s="10">
        <v>4000</v>
      </c>
      <c r="C6" s="10" t="s">
        <v>126</v>
      </c>
      <c r="D6">
        <v>1286</v>
      </c>
    </row>
    <row r="7" spans="1:4" x14ac:dyDescent="0.25">
      <c r="C7" s="5"/>
    </row>
    <row r="8" spans="1:4" x14ac:dyDescent="0.25">
      <c r="C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1"/>
  <sheetViews>
    <sheetView topLeftCell="A3" workbookViewId="0">
      <selection activeCell="A5" sqref="A5:A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131</v>
      </c>
    </row>
    <row r="5" spans="1:2" x14ac:dyDescent="0.25">
      <c r="B5" s="9"/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2018-06-16T16:21:36Z</dcterms:created>
  <dcterms:modified xsi:type="dcterms:W3CDTF">2019-12-02T19:37:59Z</dcterms:modified>
</cp:coreProperties>
</file>