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694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20">Hidden_3!$A$1:$A$32</definedName>
    <definedName name="hidden1">[1]hidden1!$A$1:$A$26</definedName>
    <definedName name="hidden2">[1]hidden2!$A$1:$A$41</definedName>
    <definedName name="hidden3">[1]hidden3!$A$1:$A$32</definedName>
  </definedNames>
  <calcPr calcId="124519"/>
</workbook>
</file>

<file path=xl/sharedStrings.xml><?xml version="1.0" encoding="utf-8"?>
<sst xmlns="http://schemas.openxmlformats.org/spreadsheetml/2006/main" count="446" uniqueCount="232">
  <si>
    <t>56081</t>
  </si>
  <si>
    <t>TÍTULO</t>
  </si>
  <si>
    <t>NOMBRE CORTO</t>
  </si>
  <si>
    <t>DESCRIPCIÓN</t>
  </si>
  <si>
    <t>Directorios de órganos de dirección</t>
  </si>
  <si>
    <t>LTAIPSLP90FXVI</t>
  </si>
  <si>
    <t>Se publicará el directorio (por ej: nombre de titulares, domicilio, teléfono ) de los órganos de dirección nacionales, estatales, municipales, de la CDMX y, en su caso, regionales, delegacionales y distritales; de las agrupaciones políticas nacionales, el directorio se circunscribe a los órganos de dirección nacionales y representaciones estatales. Las asociaciones civiles (candidatura independiente) publicarán el directorio de cargos que ejerzan una función de dirección</t>
  </si>
  <si>
    <t>1</t>
  </si>
  <si>
    <t>4</t>
  </si>
  <si>
    <t>2</t>
  </si>
  <si>
    <t>9</t>
  </si>
  <si>
    <t>13</t>
  </si>
  <si>
    <t>14</t>
  </si>
  <si>
    <t>548702</t>
  </si>
  <si>
    <t>548680</t>
  </si>
  <si>
    <t>548681</t>
  </si>
  <si>
    <t>548679</t>
  </si>
  <si>
    <t>548694</t>
  </si>
  <si>
    <t>548695</t>
  </si>
  <si>
    <t>548696</t>
  </si>
  <si>
    <t>548697</t>
  </si>
  <si>
    <t>548698</t>
  </si>
  <si>
    <t>548683</t>
  </si>
  <si>
    <t>548703</t>
  </si>
  <si>
    <t>548687</t>
  </si>
  <si>
    <t>548684</t>
  </si>
  <si>
    <t>548705</t>
  </si>
  <si>
    <t>548688</t>
  </si>
  <si>
    <t>548685</t>
  </si>
  <si>
    <t>548693</t>
  </si>
  <si>
    <t>548689</t>
  </si>
  <si>
    <t>548690</t>
  </si>
  <si>
    <t>548686</t>
  </si>
  <si>
    <t>548706</t>
  </si>
  <si>
    <t>548691</t>
  </si>
  <si>
    <t>548699</t>
  </si>
  <si>
    <t>548700</t>
  </si>
  <si>
    <t>548701</t>
  </si>
  <si>
    <t>548682</t>
  </si>
  <si>
    <t>548704</t>
  </si>
  <si>
    <t>548707</t>
  </si>
  <si>
    <t>548692</t>
  </si>
  <si>
    <t>Tabla Campos</t>
  </si>
  <si>
    <t>Ejercicio</t>
  </si>
  <si>
    <t>Fecha de inicio del periodo que se informa</t>
  </si>
  <si>
    <t>Fecha de término del periodo que se informa</t>
  </si>
  <si>
    <t>Denominación del órgano de dirección</t>
  </si>
  <si>
    <t>Nombre(s) completo de los titulares</t>
  </si>
  <si>
    <t>Primer apellido de los titulares</t>
  </si>
  <si>
    <t>Segundo apellido</t>
  </si>
  <si>
    <t>Denominación del puesto</t>
  </si>
  <si>
    <t>Denominación del área</t>
  </si>
  <si>
    <t>Tipo de vialidad (catálogo)</t>
  </si>
  <si>
    <t>Nombre de vialidad del domicilio oficial del órgano de dirección</t>
  </si>
  <si>
    <t xml:space="preserve">Número exterior del domicilio oficial del órgano de dirección </t>
  </si>
  <si>
    <t xml:space="preserve">Número Interior, en su caso, del domicilio oficial del órgano de dirección </t>
  </si>
  <si>
    <t>Tipo de asentamiento (catálogo)</t>
  </si>
  <si>
    <t>Nombre del asentamiento humano</t>
  </si>
  <si>
    <t>Clave de la localidad del domicilio oficial del órgano de dirección</t>
  </si>
  <si>
    <t>Nombre de la localidad del domicilio oficial del órgano de dirección</t>
  </si>
  <si>
    <t>Clave del municipio del domicilio oficial del órgano de dirección</t>
  </si>
  <si>
    <t>Nombre del municipio o delegación del domicilio oficial del órgano de dirección</t>
  </si>
  <si>
    <t>Clave de la Entidad Federativa del domicilio oficial del órgano de dirección</t>
  </si>
  <si>
    <t>Entidad federativa (catálogo)</t>
  </si>
  <si>
    <t>Código postal del domicilio oficial del órgano de dirección</t>
  </si>
  <si>
    <t xml:space="preserve">Ubicación dentro del domicilio oficial </t>
  </si>
  <si>
    <t>Número(s) telefónico de contacto</t>
  </si>
  <si>
    <t>Correo electrónico de contacto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</si>
  <si>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</si>
  <si>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</si>
  <si>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</si>
  <si>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</si>
  <si>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</si>
  <si>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</si>
  <si>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</si>
  <si>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</si>
  <si>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</si>
  <si>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</si>
  <si>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</si>
  <si>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</si>
  <si>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</si>
  <si>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</si>
  <si>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</si>
  <si>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</si>
  <si>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</si>
  <si>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</si>
  <si>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</si>
  <si>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</si>
  <si>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</si>
  <si>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</si>
  <si>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</si>
  <si>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</si>
  <si>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</si>
  <si>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</si>
  <si>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</si>
  <si>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</si>
  <si>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</si>
  <si>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</si>
  <si>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</si>
  <si>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</si>
  <si>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</si>
  <si>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</si>
  <si>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</si>
  <si>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</si>
  <si>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</si>
  <si>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</si>
  <si>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</si>
  <si>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</si>
  <si>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</si>
  <si>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</si>
  <si>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</si>
  <si>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</si>
  <si>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</si>
  <si>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</si>
  <si>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</si>
  <si>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</si>
  <si>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</si>
  <si>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</si>
  <si>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</si>
  <si>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</si>
  <si>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</si>
  <si>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</si>
  <si>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</si>
  <si>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</si>
  <si>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</si>
  <si>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</si>
  <si>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</si>
  <si>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</si>
  <si>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</si>
  <si>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</si>
  <si>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</si>
  <si>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</si>
  <si>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</si>
  <si>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</si>
  <si>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</si>
  <si>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</si>
  <si>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</si>
  <si>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</si>
  <si>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</si>
  <si>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</si>
  <si>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</si>
  <si>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</si>
  <si>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</si>
  <si>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</si>
  <si>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</si>
  <si>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</si>
  <si>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</si>
  <si>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</si>
  <si>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</si>
  <si>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</si>
  <si>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</si>
  <si>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</si>
  <si>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</si>
  <si>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</si>
  <si>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</si>
  <si>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</si>
  <si>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</si>
  <si>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</si>
  <si>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</si>
  <si>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</si>
  <si>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</si>
  <si>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</si>
  <si>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</si>
  <si>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</si>
  <si>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</si>
  <si>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</si>
  <si>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</si>
  <si>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</si>
  <si>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COMITÉ EJECUTIVO ESTATAL</t>
  </si>
  <si>
    <t>CONSEJO ESTATAL</t>
  </si>
  <si>
    <t>SERGIO</t>
  </si>
  <si>
    <t>SERRANO</t>
  </si>
  <si>
    <t>SORIANO</t>
  </si>
  <si>
    <t>MOISES AARON</t>
  </si>
  <si>
    <t>CEDILLO</t>
  </si>
  <si>
    <t>RODRIGUEZ</t>
  </si>
  <si>
    <t>CESAR ELI EDUARDO</t>
  </si>
  <si>
    <t>CERVANTES</t>
  </si>
  <si>
    <t>ROJAS</t>
  </si>
  <si>
    <t>ENRIQUE</t>
  </si>
  <si>
    <t>CONTRERAS</t>
  </si>
  <si>
    <t>ALBA EUGENIA</t>
  </si>
  <si>
    <t>PIMENTEL</t>
  </si>
  <si>
    <t>HERNANDEZ</t>
  </si>
  <si>
    <t>OCTAVIO</t>
  </si>
  <si>
    <t>GARCIA</t>
  </si>
  <si>
    <t>RIVAS</t>
  </si>
  <si>
    <t>MARTHA LIDIA</t>
  </si>
  <si>
    <t>PEREZ</t>
  </si>
  <si>
    <t>HERRERA</t>
  </si>
  <si>
    <t>MARTINEZ</t>
  </si>
  <si>
    <t>MARIA MONICA</t>
  </si>
  <si>
    <t>ALBARRAN</t>
  </si>
  <si>
    <t>BUSTOS</t>
  </si>
  <si>
    <t>AMILCAR</t>
  </si>
  <si>
    <t>LOYDE</t>
  </si>
  <si>
    <t>VILLALOBOS</t>
  </si>
  <si>
    <t>M SOCORRO</t>
  </si>
  <si>
    <t>MOYA</t>
  </si>
  <si>
    <t>BALDERAS</t>
  </si>
  <si>
    <t>LAURA ALICIA</t>
  </si>
  <si>
    <t>PECINA</t>
  </si>
  <si>
    <t>ROBLES</t>
  </si>
  <si>
    <t>LEONARDA</t>
  </si>
  <si>
    <t>ANTONIO</t>
  </si>
  <si>
    <t>GONZALES</t>
  </si>
  <si>
    <t>MARIA LUISA</t>
  </si>
  <si>
    <t>VELOZ</t>
  </si>
  <si>
    <t>SILVA</t>
  </si>
  <si>
    <t>PRESIDENTE</t>
  </si>
  <si>
    <t>SECRETARIA GENERAL</t>
  </si>
  <si>
    <t>SECRETARIO DE ORGANIZACIÓN</t>
  </si>
  <si>
    <t>SECRETARIA DE FINANZAS</t>
  </si>
  <si>
    <t>SECRETARIA DE COMUNICACIÓN</t>
  </si>
  <si>
    <t>SECRETARIO DE FORMACION, CAPACITACION Y EDUCACION POLITICA</t>
  </si>
  <si>
    <t>SECRETARIA DE DERECHOS HUMANOS</t>
  </si>
  <si>
    <t>SECRETARIO DE PRODUCCION Y TRABAJO</t>
  </si>
  <si>
    <t>SECRETARIA DE MUJERES</t>
  </si>
  <si>
    <t>SECRETARIA DE JOVENES</t>
  </si>
  <si>
    <t>SECRETARIO DE CULTURA</t>
  </si>
  <si>
    <t>SECRETARIA DE DIVERSIDAS</t>
  </si>
  <si>
    <t>SECRETARTIO DE ASUNTOS INDIGENAS</t>
  </si>
  <si>
    <t>LOS ANGELES</t>
  </si>
  <si>
    <t>SAN LUIS POTOSI</t>
  </si>
  <si>
    <t>Todas las areas se encuentran en la misma ubicación y no hay una distribucion respecto de las areas en el domicilio.</t>
  </si>
  <si>
    <t>44-48-11-05-35</t>
  </si>
  <si>
    <t>morena_slp@yahoo.com.mx</t>
  </si>
  <si>
    <t>UNIDAD DE TRANSPARENCIA</t>
  </si>
  <si>
    <t>NO SE GENERO</t>
  </si>
  <si>
    <t>ESTATUTO JURIDICO</t>
  </si>
  <si>
    <t>AVENIDA</t>
  </si>
  <si>
    <t>BUROCRATA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</si>
</sst>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0" applyFont="1"/>
    <xf numFmtId="0" fontId="3" fillId="3" borderId="0" xfId="0" applyFont="1" applyFill="1"/>
    <xf numFmtId="0" fontId="4" fillId="3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/Documents/MAYO/ART90%20ABRIL2019/Users/Morena/Desktop/TRANSPARENCIA%202018/90%20%202018/XVI/LTAIPSLPA90FXVI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 refreshError="1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21"/>
  <sheetViews>
    <sheetView tabSelected="1" topLeftCell="X2" workbookViewId="0">
      <selection activeCell="Z23" sqref="Z2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140625" bestFit="1" customWidth="1"/>
    <col min="5" max="5" width="31" bestFit="1" customWidth="1"/>
    <col min="6" max="6" width="26.42578125" bestFit="1" customWidth="1"/>
    <col min="7" max="7" width="15.42578125" bestFit="1" customWidth="1"/>
    <col min="8" max="8" width="22.28515625" bestFit="1" customWidth="1"/>
    <col min="9" max="9" width="20.28515625" bestFit="1" customWidth="1"/>
    <col min="10" max="10" width="23.140625" bestFit="1" customWidth="1"/>
    <col min="11" max="11" width="54" bestFit="1" customWidth="1"/>
    <col min="12" max="12" width="52" bestFit="1" customWidth="1"/>
    <col min="13" max="13" width="62" bestFit="1" customWidth="1"/>
    <col min="14" max="14" width="28.140625" bestFit="1" customWidth="1"/>
    <col min="15" max="15" width="30" bestFit="1" customWidth="1"/>
    <col min="16" max="16" width="55" bestFit="1" customWidth="1"/>
    <col min="17" max="17" width="57" bestFit="1" customWidth="1"/>
    <col min="18" max="18" width="54.140625" bestFit="1" customWidth="1"/>
    <col min="19" max="19" width="67.28515625" bestFit="1" customWidth="1"/>
    <col min="20" max="20" width="63.28515625" bestFit="1" customWidth="1"/>
    <col min="21" max="21" width="25.42578125" bestFit="1" customWidth="1"/>
    <col min="22" max="22" width="49.140625" bestFit="1" customWidth="1"/>
    <col min="23" max="23" width="32.140625" bestFit="1" customWidth="1"/>
    <col min="24" max="24" width="29" bestFit="1" customWidth="1"/>
    <col min="25" max="25" width="26.7109375" bestFit="1" customWidth="1"/>
    <col min="26" max="26" width="73.140625" bestFit="1" customWidth="1"/>
    <col min="27" max="27" width="17.57031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7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7</v>
      </c>
      <c r="Z4" t="s">
        <v>9</v>
      </c>
      <c r="AA4" t="s">
        <v>8</v>
      </c>
      <c r="AB4" t="s">
        <v>11</v>
      </c>
      <c r="AC4" t="s">
        <v>12</v>
      </c>
    </row>
    <row r="5" spans="1:2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</row>
    <row r="6" spans="1:29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  <c r="AC7" s="1" t="s">
        <v>71</v>
      </c>
    </row>
    <row r="8" spans="1:29" x14ac:dyDescent="0.25">
      <c r="A8">
        <v>2019</v>
      </c>
      <c r="B8" s="2">
        <v>43617</v>
      </c>
      <c r="C8" s="2">
        <v>43646</v>
      </c>
      <c r="D8" t="s">
        <v>168</v>
      </c>
      <c r="E8" s="3" t="s">
        <v>170</v>
      </c>
      <c r="F8" s="3" t="s">
        <v>171</v>
      </c>
      <c r="G8" s="3" t="s">
        <v>172</v>
      </c>
      <c r="H8" t="s">
        <v>209</v>
      </c>
      <c r="I8" t="s">
        <v>168</v>
      </c>
      <c r="J8" t="s">
        <v>230</v>
      </c>
      <c r="K8" t="s">
        <v>229</v>
      </c>
      <c r="L8">
        <v>635</v>
      </c>
      <c r="M8">
        <v>0</v>
      </c>
      <c r="N8" t="s">
        <v>231</v>
      </c>
      <c r="O8" t="s">
        <v>222</v>
      </c>
      <c r="P8" s="3">
        <v>1</v>
      </c>
      <c r="Q8" t="s">
        <v>223</v>
      </c>
      <c r="R8">
        <v>28</v>
      </c>
      <c r="S8" t="s">
        <v>223</v>
      </c>
      <c r="T8">
        <v>24</v>
      </c>
      <c r="U8" t="s">
        <v>143</v>
      </c>
      <c r="V8">
        <v>78270</v>
      </c>
      <c r="W8" t="s">
        <v>224</v>
      </c>
      <c r="X8" t="s">
        <v>225</v>
      </c>
      <c r="Y8" s="5" t="s">
        <v>226</v>
      </c>
      <c r="Z8" t="s">
        <v>227</v>
      </c>
      <c r="AA8" s="2">
        <v>44469</v>
      </c>
      <c r="AB8" s="2">
        <v>44469</v>
      </c>
      <c r="AC8" t="s">
        <v>228</v>
      </c>
    </row>
    <row r="9" spans="1:29" x14ac:dyDescent="0.25">
      <c r="A9">
        <v>2019</v>
      </c>
      <c r="B9" s="2">
        <v>43617</v>
      </c>
      <c r="C9" s="2">
        <v>43646</v>
      </c>
      <c r="D9" t="s">
        <v>168</v>
      </c>
      <c r="E9" s="3" t="s">
        <v>173</v>
      </c>
      <c r="F9" s="3" t="s">
        <v>174</v>
      </c>
      <c r="G9" s="4" t="s">
        <v>175</v>
      </c>
      <c r="H9" t="s">
        <v>210</v>
      </c>
      <c r="I9" t="s">
        <v>168</v>
      </c>
      <c r="J9" t="s">
        <v>230</v>
      </c>
      <c r="K9" t="s">
        <v>229</v>
      </c>
      <c r="L9">
        <v>635</v>
      </c>
      <c r="M9">
        <v>0</v>
      </c>
      <c r="N9" t="s">
        <v>231</v>
      </c>
      <c r="O9" t="s">
        <v>222</v>
      </c>
      <c r="P9" s="3">
        <v>1</v>
      </c>
      <c r="Q9" t="s">
        <v>223</v>
      </c>
      <c r="R9">
        <v>28</v>
      </c>
      <c r="S9" t="s">
        <v>223</v>
      </c>
      <c r="T9">
        <v>24</v>
      </c>
      <c r="U9" t="s">
        <v>143</v>
      </c>
      <c r="V9">
        <v>78270</v>
      </c>
      <c r="W9" t="s">
        <v>224</v>
      </c>
      <c r="X9" t="s">
        <v>225</v>
      </c>
      <c r="Y9" s="5" t="s">
        <v>226</v>
      </c>
      <c r="Z9" t="s">
        <v>227</v>
      </c>
      <c r="AA9" s="2">
        <v>44469</v>
      </c>
      <c r="AB9" s="2">
        <v>44469</v>
      </c>
      <c r="AC9" t="s">
        <v>228</v>
      </c>
    </row>
    <row r="10" spans="1:29" x14ac:dyDescent="0.25">
      <c r="A10">
        <v>2019</v>
      </c>
      <c r="B10" s="2">
        <v>43617</v>
      </c>
      <c r="C10" s="2">
        <v>43646</v>
      </c>
      <c r="D10" t="s">
        <v>168</v>
      </c>
      <c r="E10" s="3" t="s">
        <v>176</v>
      </c>
      <c r="F10" s="3" t="s">
        <v>177</v>
      </c>
      <c r="G10" s="4" t="s">
        <v>178</v>
      </c>
      <c r="H10" t="s">
        <v>211</v>
      </c>
      <c r="I10" t="s">
        <v>168</v>
      </c>
      <c r="J10" t="s">
        <v>230</v>
      </c>
      <c r="K10" t="s">
        <v>229</v>
      </c>
      <c r="L10">
        <v>635</v>
      </c>
      <c r="M10">
        <v>0</v>
      </c>
      <c r="N10" t="s">
        <v>231</v>
      </c>
      <c r="O10" t="s">
        <v>222</v>
      </c>
      <c r="P10" s="3">
        <v>1</v>
      </c>
      <c r="Q10" t="s">
        <v>223</v>
      </c>
      <c r="R10">
        <v>28</v>
      </c>
      <c r="S10" t="s">
        <v>223</v>
      </c>
      <c r="T10">
        <v>24</v>
      </c>
      <c r="U10" t="s">
        <v>143</v>
      </c>
      <c r="V10">
        <v>78270</v>
      </c>
      <c r="W10" t="s">
        <v>224</v>
      </c>
      <c r="X10" t="s">
        <v>225</v>
      </c>
      <c r="Y10" s="5" t="s">
        <v>226</v>
      </c>
      <c r="Z10" t="s">
        <v>227</v>
      </c>
      <c r="AA10" s="2">
        <v>44469</v>
      </c>
      <c r="AB10" s="2">
        <v>44469</v>
      </c>
      <c r="AC10" t="s">
        <v>228</v>
      </c>
    </row>
    <row r="11" spans="1:29" x14ac:dyDescent="0.25">
      <c r="A11">
        <v>2019</v>
      </c>
      <c r="B11" s="2">
        <v>43617</v>
      </c>
      <c r="C11" s="2">
        <v>43646</v>
      </c>
      <c r="D11" t="s">
        <v>168</v>
      </c>
      <c r="E11" s="3" t="s">
        <v>179</v>
      </c>
      <c r="F11" s="3" t="s">
        <v>171</v>
      </c>
      <c r="G11" s="3" t="s">
        <v>180</v>
      </c>
      <c r="H11" t="s">
        <v>212</v>
      </c>
      <c r="I11" t="s">
        <v>168</v>
      </c>
      <c r="J11" t="s">
        <v>230</v>
      </c>
      <c r="K11" t="s">
        <v>229</v>
      </c>
      <c r="L11">
        <v>635</v>
      </c>
      <c r="M11">
        <v>0</v>
      </c>
      <c r="N11" t="s">
        <v>231</v>
      </c>
      <c r="O11" t="s">
        <v>222</v>
      </c>
      <c r="P11" s="3">
        <v>1</v>
      </c>
      <c r="Q11" t="s">
        <v>223</v>
      </c>
      <c r="R11">
        <v>28</v>
      </c>
      <c r="S11" t="s">
        <v>223</v>
      </c>
      <c r="T11">
        <v>24</v>
      </c>
      <c r="U11" t="s">
        <v>143</v>
      </c>
      <c r="V11">
        <v>78270</v>
      </c>
      <c r="W11" t="s">
        <v>224</v>
      </c>
      <c r="X11" t="s">
        <v>225</v>
      </c>
      <c r="Y11" s="5" t="s">
        <v>226</v>
      </c>
      <c r="Z11" t="s">
        <v>227</v>
      </c>
      <c r="AA11" s="2">
        <v>44469</v>
      </c>
      <c r="AB11" s="2">
        <v>44469</v>
      </c>
      <c r="AC11" t="s">
        <v>228</v>
      </c>
    </row>
    <row r="12" spans="1:29" x14ac:dyDescent="0.25">
      <c r="A12">
        <v>2019</v>
      </c>
      <c r="B12" s="2">
        <v>43617</v>
      </c>
      <c r="C12" s="2">
        <v>43646</v>
      </c>
      <c r="D12" t="s">
        <v>168</v>
      </c>
      <c r="E12" s="3" t="s">
        <v>181</v>
      </c>
      <c r="F12" s="3" t="s">
        <v>182</v>
      </c>
      <c r="G12" s="3" t="s">
        <v>183</v>
      </c>
      <c r="H12" t="s">
        <v>213</v>
      </c>
      <c r="I12" t="s">
        <v>168</v>
      </c>
      <c r="J12" t="s">
        <v>230</v>
      </c>
      <c r="K12" t="s">
        <v>229</v>
      </c>
      <c r="L12">
        <v>635</v>
      </c>
      <c r="M12">
        <v>0</v>
      </c>
      <c r="N12" t="s">
        <v>231</v>
      </c>
      <c r="O12" t="s">
        <v>222</v>
      </c>
      <c r="P12" s="3">
        <v>1</v>
      </c>
      <c r="Q12" t="s">
        <v>223</v>
      </c>
      <c r="R12">
        <v>28</v>
      </c>
      <c r="S12" t="s">
        <v>223</v>
      </c>
      <c r="T12">
        <v>24</v>
      </c>
      <c r="U12" t="s">
        <v>143</v>
      </c>
      <c r="V12">
        <v>78270</v>
      </c>
      <c r="W12" t="s">
        <v>224</v>
      </c>
      <c r="X12" t="s">
        <v>225</v>
      </c>
      <c r="Y12" s="5" t="s">
        <v>226</v>
      </c>
      <c r="Z12" t="s">
        <v>227</v>
      </c>
      <c r="AA12" s="2">
        <v>44469</v>
      </c>
      <c r="AB12" s="2">
        <v>44469</v>
      </c>
      <c r="AC12" t="s">
        <v>228</v>
      </c>
    </row>
    <row r="13" spans="1:29" x14ac:dyDescent="0.25">
      <c r="A13">
        <v>2019</v>
      </c>
      <c r="B13" s="2">
        <v>43617</v>
      </c>
      <c r="C13" s="2">
        <v>43646</v>
      </c>
      <c r="D13" t="s">
        <v>168</v>
      </c>
      <c r="E13" s="3" t="s">
        <v>184</v>
      </c>
      <c r="F13" s="3" t="s">
        <v>185</v>
      </c>
      <c r="G13" s="3" t="s">
        <v>186</v>
      </c>
      <c r="H13" t="s">
        <v>214</v>
      </c>
      <c r="I13" t="s">
        <v>168</v>
      </c>
      <c r="J13" t="s">
        <v>230</v>
      </c>
      <c r="K13" t="s">
        <v>229</v>
      </c>
      <c r="L13">
        <v>635</v>
      </c>
      <c r="M13">
        <v>0</v>
      </c>
      <c r="N13" t="s">
        <v>231</v>
      </c>
      <c r="O13" t="s">
        <v>222</v>
      </c>
      <c r="P13" s="3">
        <v>1</v>
      </c>
      <c r="Q13" t="s">
        <v>223</v>
      </c>
      <c r="R13">
        <v>28</v>
      </c>
      <c r="S13" t="s">
        <v>223</v>
      </c>
      <c r="T13">
        <v>24</v>
      </c>
      <c r="U13" t="s">
        <v>143</v>
      </c>
      <c r="V13">
        <v>78270</v>
      </c>
      <c r="W13" t="s">
        <v>224</v>
      </c>
      <c r="X13" t="s">
        <v>225</v>
      </c>
      <c r="Y13" s="5" t="s">
        <v>226</v>
      </c>
      <c r="Z13" t="s">
        <v>227</v>
      </c>
      <c r="AA13" s="2">
        <v>44469</v>
      </c>
      <c r="AB13" s="2">
        <v>44469</v>
      </c>
      <c r="AC13" t="s">
        <v>228</v>
      </c>
    </row>
    <row r="14" spans="1:29" x14ac:dyDescent="0.25">
      <c r="A14">
        <v>2019</v>
      </c>
      <c r="B14" s="2">
        <v>43617</v>
      </c>
      <c r="C14" s="2">
        <v>43646</v>
      </c>
      <c r="D14" t="s">
        <v>168</v>
      </c>
      <c r="E14" s="3" t="s">
        <v>187</v>
      </c>
      <c r="F14" s="3" t="s">
        <v>188</v>
      </c>
      <c r="G14" s="3" t="s">
        <v>189</v>
      </c>
      <c r="H14" t="s">
        <v>215</v>
      </c>
      <c r="I14" t="s">
        <v>168</v>
      </c>
      <c r="J14" t="s">
        <v>230</v>
      </c>
      <c r="K14" t="s">
        <v>229</v>
      </c>
      <c r="L14">
        <v>635</v>
      </c>
      <c r="M14">
        <v>0</v>
      </c>
      <c r="N14" t="s">
        <v>231</v>
      </c>
      <c r="O14" t="s">
        <v>222</v>
      </c>
      <c r="P14" s="3">
        <v>1</v>
      </c>
      <c r="Q14" t="s">
        <v>223</v>
      </c>
      <c r="R14">
        <v>28</v>
      </c>
      <c r="S14" t="s">
        <v>223</v>
      </c>
      <c r="T14">
        <v>24</v>
      </c>
      <c r="U14" t="s">
        <v>143</v>
      </c>
      <c r="V14">
        <v>78270</v>
      </c>
      <c r="W14" t="s">
        <v>224</v>
      </c>
      <c r="X14" t="s">
        <v>225</v>
      </c>
      <c r="Y14" s="5" t="s">
        <v>226</v>
      </c>
      <c r="Z14" t="s">
        <v>227</v>
      </c>
      <c r="AA14" s="2">
        <v>44469</v>
      </c>
      <c r="AB14" s="2">
        <v>44469</v>
      </c>
      <c r="AC14" t="s">
        <v>228</v>
      </c>
    </row>
    <row r="15" spans="1:29" x14ac:dyDescent="0.25">
      <c r="A15">
        <v>2019</v>
      </c>
      <c r="B15" s="2">
        <v>43617</v>
      </c>
      <c r="C15" s="2">
        <v>43646</v>
      </c>
      <c r="D15" t="s">
        <v>168</v>
      </c>
      <c r="E15" s="3" t="s">
        <v>170</v>
      </c>
      <c r="F15" s="3" t="s">
        <v>190</v>
      </c>
      <c r="G15" s="3" t="s">
        <v>190</v>
      </c>
      <c r="H15" t="s">
        <v>216</v>
      </c>
      <c r="I15" t="s">
        <v>168</v>
      </c>
      <c r="J15" t="s">
        <v>230</v>
      </c>
      <c r="K15" t="s">
        <v>229</v>
      </c>
      <c r="L15">
        <v>635</v>
      </c>
      <c r="M15">
        <v>0</v>
      </c>
      <c r="N15" t="s">
        <v>231</v>
      </c>
      <c r="O15" t="s">
        <v>222</v>
      </c>
      <c r="P15" s="3">
        <v>1</v>
      </c>
      <c r="Q15" t="s">
        <v>223</v>
      </c>
      <c r="R15">
        <v>28</v>
      </c>
      <c r="S15" t="s">
        <v>223</v>
      </c>
      <c r="T15">
        <v>24</v>
      </c>
      <c r="U15" t="s">
        <v>143</v>
      </c>
      <c r="V15">
        <v>78270</v>
      </c>
      <c r="W15" t="s">
        <v>224</v>
      </c>
      <c r="X15" t="s">
        <v>225</v>
      </c>
      <c r="Y15" s="5" t="s">
        <v>226</v>
      </c>
      <c r="Z15" t="s">
        <v>227</v>
      </c>
      <c r="AA15" s="2">
        <v>44469</v>
      </c>
      <c r="AB15" s="2">
        <v>44469</v>
      </c>
      <c r="AC15" t="s">
        <v>228</v>
      </c>
    </row>
    <row r="16" spans="1:29" x14ac:dyDescent="0.25">
      <c r="A16">
        <v>2019</v>
      </c>
      <c r="B16" s="2">
        <v>43617</v>
      </c>
      <c r="C16" s="2">
        <v>43646</v>
      </c>
      <c r="D16" t="s">
        <v>168</v>
      </c>
      <c r="E16" s="3" t="s">
        <v>191</v>
      </c>
      <c r="F16" s="3" t="s">
        <v>192</v>
      </c>
      <c r="G16" s="3" t="s">
        <v>193</v>
      </c>
      <c r="H16" t="s">
        <v>217</v>
      </c>
      <c r="I16" t="s">
        <v>168</v>
      </c>
      <c r="J16" t="s">
        <v>230</v>
      </c>
      <c r="K16" t="s">
        <v>229</v>
      </c>
      <c r="L16">
        <v>635</v>
      </c>
      <c r="M16">
        <v>0</v>
      </c>
      <c r="N16" t="s">
        <v>231</v>
      </c>
      <c r="O16" t="s">
        <v>222</v>
      </c>
      <c r="P16" s="3">
        <v>1</v>
      </c>
      <c r="Q16" t="s">
        <v>223</v>
      </c>
      <c r="R16">
        <v>28</v>
      </c>
      <c r="S16" t="s">
        <v>223</v>
      </c>
      <c r="T16">
        <v>24</v>
      </c>
      <c r="U16" t="s">
        <v>143</v>
      </c>
      <c r="V16">
        <v>78270</v>
      </c>
      <c r="W16" t="s">
        <v>224</v>
      </c>
      <c r="X16" t="s">
        <v>225</v>
      </c>
      <c r="Y16" s="5" t="s">
        <v>226</v>
      </c>
      <c r="Z16" t="s">
        <v>227</v>
      </c>
      <c r="AA16" s="2">
        <v>44469</v>
      </c>
      <c r="AB16" s="2">
        <v>44469</v>
      </c>
      <c r="AC16" t="s">
        <v>228</v>
      </c>
    </row>
    <row r="17" spans="1:29" x14ac:dyDescent="0.25">
      <c r="A17">
        <v>2019</v>
      </c>
      <c r="B17" s="2">
        <v>43617</v>
      </c>
      <c r="C17" s="2">
        <v>43646</v>
      </c>
      <c r="D17" t="s">
        <v>168</v>
      </c>
      <c r="E17" s="3" t="s">
        <v>194</v>
      </c>
      <c r="F17" s="3" t="s">
        <v>195</v>
      </c>
      <c r="G17" s="3" t="s">
        <v>196</v>
      </c>
      <c r="H17" t="s">
        <v>218</v>
      </c>
      <c r="I17" t="s">
        <v>168</v>
      </c>
      <c r="J17" t="s">
        <v>230</v>
      </c>
      <c r="K17" t="s">
        <v>229</v>
      </c>
      <c r="L17">
        <v>635</v>
      </c>
      <c r="M17">
        <v>0</v>
      </c>
      <c r="N17" t="s">
        <v>231</v>
      </c>
      <c r="O17" t="s">
        <v>222</v>
      </c>
      <c r="P17" s="3">
        <v>1</v>
      </c>
      <c r="Q17" t="s">
        <v>223</v>
      </c>
      <c r="R17">
        <v>28</v>
      </c>
      <c r="S17" t="s">
        <v>223</v>
      </c>
      <c r="T17">
        <v>24</v>
      </c>
      <c r="U17" t="s">
        <v>143</v>
      </c>
      <c r="V17">
        <v>78270</v>
      </c>
      <c r="W17" t="s">
        <v>224</v>
      </c>
      <c r="X17" t="s">
        <v>225</v>
      </c>
      <c r="Y17" s="5" t="s">
        <v>226</v>
      </c>
      <c r="Z17" t="s">
        <v>227</v>
      </c>
      <c r="AA17" s="2">
        <v>44469</v>
      </c>
      <c r="AB17" s="2">
        <v>44469</v>
      </c>
      <c r="AC17" t="s">
        <v>228</v>
      </c>
    </row>
    <row r="18" spans="1:29" x14ac:dyDescent="0.25">
      <c r="A18">
        <v>2019</v>
      </c>
      <c r="B18" s="2">
        <v>43617</v>
      </c>
      <c r="C18" s="2">
        <v>43646</v>
      </c>
      <c r="D18" t="s">
        <v>168</v>
      </c>
      <c r="E18" s="3" t="s">
        <v>197</v>
      </c>
      <c r="F18" s="3" t="s">
        <v>198</v>
      </c>
      <c r="G18" s="3" t="s">
        <v>199</v>
      </c>
      <c r="H18" t="s">
        <v>219</v>
      </c>
      <c r="I18" t="s">
        <v>168</v>
      </c>
      <c r="J18" t="s">
        <v>230</v>
      </c>
      <c r="K18" t="s">
        <v>229</v>
      </c>
      <c r="L18">
        <v>635</v>
      </c>
      <c r="M18">
        <v>0</v>
      </c>
      <c r="N18" t="s">
        <v>231</v>
      </c>
      <c r="O18" t="s">
        <v>222</v>
      </c>
      <c r="P18" s="3">
        <v>1</v>
      </c>
      <c r="Q18" t="s">
        <v>223</v>
      </c>
      <c r="R18">
        <v>28</v>
      </c>
      <c r="S18" t="s">
        <v>223</v>
      </c>
      <c r="T18">
        <v>24</v>
      </c>
      <c r="U18" t="s">
        <v>143</v>
      </c>
      <c r="V18">
        <v>78270</v>
      </c>
      <c r="W18" t="s">
        <v>224</v>
      </c>
      <c r="X18" t="s">
        <v>225</v>
      </c>
      <c r="Y18" s="5" t="s">
        <v>226</v>
      </c>
      <c r="Z18" t="s">
        <v>227</v>
      </c>
      <c r="AA18" s="2">
        <v>44469</v>
      </c>
      <c r="AB18" s="2">
        <v>44469</v>
      </c>
      <c r="AC18" t="s">
        <v>228</v>
      </c>
    </row>
    <row r="19" spans="1:29" x14ac:dyDescent="0.25">
      <c r="A19">
        <v>2019</v>
      </c>
      <c r="B19" s="2">
        <v>43617</v>
      </c>
      <c r="C19" s="2">
        <v>43646</v>
      </c>
      <c r="D19" t="s">
        <v>168</v>
      </c>
      <c r="E19" s="3" t="s">
        <v>200</v>
      </c>
      <c r="F19" s="3" t="s">
        <v>201</v>
      </c>
      <c r="G19" s="3" t="s">
        <v>202</v>
      </c>
      <c r="H19" s="3" t="s">
        <v>220</v>
      </c>
      <c r="I19" t="s">
        <v>168</v>
      </c>
      <c r="J19" t="s">
        <v>230</v>
      </c>
      <c r="K19" t="s">
        <v>229</v>
      </c>
      <c r="L19">
        <v>635</v>
      </c>
      <c r="M19">
        <v>0</v>
      </c>
      <c r="N19" t="s">
        <v>231</v>
      </c>
      <c r="O19" t="s">
        <v>222</v>
      </c>
      <c r="P19" s="3">
        <v>1</v>
      </c>
      <c r="Q19" t="s">
        <v>223</v>
      </c>
      <c r="R19">
        <v>28</v>
      </c>
      <c r="S19" t="s">
        <v>223</v>
      </c>
      <c r="T19">
        <v>24</v>
      </c>
      <c r="U19" t="s">
        <v>143</v>
      </c>
      <c r="V19">
        <v>78270</v>
      </c>
      <c r="W19" t="s">
        <v>224</v>
      </c>
      <c r="X19" t="s">
        <v>225</v>
      </c>
      <c r="Y19" s="5" t="s">
        <v>226</v>
      </c>
      <c r="Z19" t="s">
        <v>227</v>
      </c>
      <c r="AA19" s="2">
        <v>44469</v>
      </c>
      <c r="AB19" s="2">
        <v>44469</v>
      </c>
      <c r="AC19" t="s">
        <v>228</v>
      </c>
    </row>
    <row r="20" spans="1:29" x14ac:dyDescent="0.25">
      <c r="A20">
        <v>2019</v>
      </c>
      <c r="B20" s="2">
        <v>43617</v>
      </c>
      <c r="C20" s="2">
        <v>43646</v>
      </c>
      <c r="D20" t="s">
        <v>168</v>
      </c>
      <c r="E20" s="3" t="s">
        <v>203</v>
      </c>
      <c r="F20" s="3" t="s">
        <v>204</v>
      </c>
      <c r="G20" s="3" t="s">
        <v>205</v>
      </c>
      <c r="H20" t="s">
        <v>221</v>
      </c>
      <c r="I20" t="s">
        <v>168</v>
      </c>
      <c r="J20" t="s">
        <v>230</v>
      </c>
      <c r="K20" t="s">
        <v>229</v>
      </c>
      <c r="L20">
        <v>635</v>
      </c>
      <c r="M20">
        <v>0</v>
      </c>
      <c r="N20" t="s">
        <v>231</v>
      </c>
      <c r="O20" t="s">
        <v>222</v>
      </c>
      <c r="P20" s="3">
        <v>1</v>
      </c>
      <c r="Q20" t="s">
        <v>223</v>
      </c>
      <c r="R20">
        <v>28</v>
      </c>
      <c r="S20" t="s">
        <v>223</v>
      </c>
      <c r="T20">
        <v>24</v>
      </c>
      <c r="U20" t="s">
        <v>143</v>
      </c>
      <c r="V20">
        <v>78270</v>
      </c>
      <c r="W20" t="s">
        <v>224</v>
      </c>
      <c r="X20" t="s">
        <v>225</v>
      </c>
      <c r="Y20" s="5" t="s">
        <v>226</v>
      </c>
      <c r="Z20" t="s">
        <v>227</v>
      </c>
      <c r="AA20" s="2">
        <v>44469</v>
      </c>
      <c r="AB20" s="2">
        <v>44469</v>
      </c>
      <c r="AC20" t="s">
        <v>228</v>
      </c>
    </row>
    <row r="21" spans="1:29" x14ac:dyDescent="0.25">
      <c r="A21">
        <v>2019</v>
      </c>
      <c r="B21" s="2">
        <v>43617</v>
      </c>
      <c r="C21" s="2">
        <v>43646</v>
      </c>
      <c r="D21" s="3" t="s">
        <v>169</v>
      </c>
      <c r="E21" s="3" t="s">
        <v>206</v>
      </c>
      <c r="F21" s="3" t="s">
        <v>207</v>
      </c>
      <c r="G21" s="3" t="s">
        <v>208</v>
      </c>
      <c r="H21" s="3" t="s">
        <v>209</v>
      </c>
      <c r="I21" s="3" t="s">
        <v>169</v>
      </c>
      <c r="J21" t="s">
        <v>230</v>
      </c>
      <c r="K21" t="s">
        <v>229</v>
      </c>
      <c r="L21">
        <v>635</v>
      </c>
      <c r="M21">
        <v>0</v>
      </c>
      <c r="N21" t="s">
        <v>231</v>
      </c>
      <c r="O21" t="s">
        <v>222</v>
      </c>
      <c r="P21" s="3">
        <v>1</v>
      </c>
      <c r="Q21" t="s">
        <v>223</v>
      </c>
      <c r="R21">
        <v>28</v>
      </c>
      <c r="S21" t="s">
        <v>223</v>
      </c>
      <c r="T21">
        <v>24</v>
      </c>
      <c r="U21" t="s">
        <v>143</v>
      </c>
      <c r="V21">
        <v>78270</v>
      </c>
      <c r="W21" t="s">
        <v>224</v>
      </c>
      <c r="X21" t="s">
        <v>225</v>
      </c>
      <c r="Y21" s="5" t="s">
        <v>226</v>
      </c>
      <c r="Z21" t="s">
        <v>227</v>
      </c>
      <c r="AA21" s="2">
        <v>44469</v>
      </c>
      <c r="AB21" s="2">
        <v>44469</v>
      </c>
      <c r="AC21" t="s">
        <v>228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J22:J201">
      <formula1>Hidden_19</formula1>
    </dataValidation>
    <dataValidation type="list" allowBlank="1" showErrorMessage="1" sqref="N22:N201">
      <formula1>Hidden_213</formula1>
    </dataValidation>
    <dataValidation type="list" allowBlank="1" showErrorMessage="1" sqref="U22:U201">
      <formula1>Hidden_320</formula1>
    </dataValidation>
    <dataValidation type="list" allowBlank="1" showInputMessage="1" showErrorMessage="1" sqref="N8:N21">
      <formula1>hidden2</formula1>
    </dataValidation>
    <dataValidation type="list" allowBlank="1" showInputMessage="1" showErrorMessage="1" sqref="J8:J21">
      <formula1>hidden1</formula1>
    </dataValidation>
    <dataValidation type="list" allowBlank="1" showInputMessage="1" showErrorMessage="1" sqref="U8:U21">
      <formula1>hidden3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2018-06-14T19:19:47Z</dcterms:created>
  <dcterms:modified xsi:type="dcterms:W3CDTF">2021-10-01T01:38:52Z</dcterms:modified>
</cp:coreProperties>
</file>