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231"/>
  <workbookPr/>
  <mc:AlternateContent xmlns:mc="http://schemas.openxmlformats.org/markup-compatibility/2006">
    <mc:Choice Requires="x15">
      <x15ac:absPath xmlns:x15ac="http://schemas.microsoft.com/office/spreadsheetml/2010/11/ac" url="F:\CV\"/>
    </mc:Choice>
  </mc:AlternateContent>
  <xr:revisionPtr revIDLastSave="0" documentId="13_ncr:1_{79BCE6DC-F60B-4E13-B77F-F19B1F1BBF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LTAIPSLP84X" sheetId="1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LTAIPSLP84X!$A$7:$AG$138</definedName>
    <definedName name="Hidden_110">Hidden_1!$A$1:$A$26</definedName>
    <definedName name="Hidden_13">[1]Hidden_1!$A$1:$A$2</definedName>
    <definedName name="Hidden_214">Hidden_2!$A$1:$A$41</definedName>
    <definedName name="Hidden_321">Hidden_3!$A$1:$A$32</definedName>
    <definedName name="hidden1" localSheetId="0">#REF!</definedName>
    <definedName name="hidden2">[2]hidden2!$A$1:$A$41</definedName>
    <definedName name="hidden3">[2]hidden3!$A$1:$A$32</definedName>
  </definedNames>
  <calcPr calcId="191029"/>
</workbook>
</file>

<file path=xl/sharedStrings.xml><?xml version="1.0" encoding="utf-8"?>
<sst xmlns="http://schemas.openxmlformats.org/spreadsheetml/2006/main" count="2669" uniqueCount="1051">
  <si>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</si>
  <si>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</si>
  <si>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</si>
  <si>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</si>
  <si>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</si>
  <si>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</si>
  <si>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</si>
  <si>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</si>
  <si>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</si>
  <si>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</si>
  <si>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</si>
  <si>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</si>
  <si>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</si>
  <si>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</si>
  <si>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</si>
  <si>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</si>
  <si>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</si>
  <si>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</si>
  <si>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</si>
  <si>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</si>
  <si>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</si>
  <si>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</si>
  <si>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</si>
  <si>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</si>
  <si>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</si>
  <si>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</si>
  <si>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</si>
  <si>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</si>
  <si>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</si>
  <si>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</si>
  <si>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</si>
  <si>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</si>
  <si>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</si>
  <si>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</si>
  <si>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</si>
  <si>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</si>
  <si>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</si>
  <si>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</si>
  <si>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</si>
  <si>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</si>
  <si>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</si>
  <si>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</si>
  <si>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</si>
  <si>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</si>
  <si>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</si>
  <si>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</si>
  <si>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</si>
  <si>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</si>
  <si>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</si>
  <si>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</si>
  <si>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</si>
  <si>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</si>
  <si>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</si>
  <si>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</si>
  <si>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</si>
  <si>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</si>
  <si>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</si>
  <si>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</si>
  <si>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</si>
  <si>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</si>
  <si>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</si>
  <si>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</si>
  <si>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</si>
  <si>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</si>
  <si>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</si>
  <si>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</si>
  <si>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</si>
  <si>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</si>
  <si>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</si>
  <si>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</si>
  <si>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</si>
  <si>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</si>
  <si>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</si>
  <si>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</si>
  <si>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</si>
  <si>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</si>
  <si>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</si>
  <si>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</si>
  <si>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</si>
  <si>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</si>
  <si>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</si>
  <si>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</si>
  <si>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</si>
  <si>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</si>
  <si>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</si>
  <si>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</si>
  <si>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</si>
  <si>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</si>
  <si>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</si>
  <si>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</si>
  <si>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</si>
  <si>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</si>
  <si>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</si>
  <si>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</si>
  <si>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</si>
  <si>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</si>
  <si>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</si>
  <si>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</si>
  <si>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</si>
  <si>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</si>
  <si>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</si>
  <si>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</si>
  <si>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</si>
  <si>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</si>
  <si>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</si>
  <si>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</si>
  <si>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</si>
  <si>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</si>
  <si>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</si>
  <si>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</si>
  <si>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</si>
  <si>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</si>
  <si>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</si>
  <si>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</si>
  <si>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</si>
  <si>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</si>
  <si>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</si>
  <si>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</si>
  <si>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</si>
  <si>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</si>
  <si>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</si>
  <si>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</si>
  <si>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</si>
  <si>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</si>
  <si>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</si>
  <si>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</si>
  <si>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</si>
  <si>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</si>
  <si>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</si>
  <si>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</si>
  <si>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</si>
  <si>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</si>
  <si>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</si>
  <si>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</si>
  <si>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</si>
  <si>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</si>
  <si>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</si>
  <si>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</si>
  <si>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</si>
  <si>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</si>
  <si>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</si>
  <si>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</si>
  <si>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</si>
  <si>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</si>
  <si>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</si>
  <si>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</si>
  <si>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</si>
  <si>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</si>
  <si>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</si>
  <si>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</si>
  <si>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</si>
  <si>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</si>
  <si>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</si>
  <si>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</si>
  <si>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</si>
  <si>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</si>
  <si>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</si>
  <si>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</si>
  <si>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</si>
  <si>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</si>
  <si>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</si>
  <si>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</si>
  <si>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</si>
  <si>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</si>
  <si>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</si>
  <si>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</si>
  <si>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</si>
  <si>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</si>
  <si>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</si>
  <si>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</si>
  <si>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</si>
  <si>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</si>
  <si>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</si>
  <si>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</si>
  <si>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</si>
  <si>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</si>
  <si>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García</t>
  </si>
  <si>
    <t>Rodríguez</t>
  </si>
  <si>
    <t>Martínez</t>
  </si>
  <si>
    <t xml:space="preserve">Torres </t>
  </si>
  <si>
    <t>López</t>
  </si>
  <si>
    <t xml:space="preserve">Martínez </t>
  </si>
  <si>
    <t>Hernández</t>
  </si>
  <si>
    <t>Ramírez</t>
  </si>
  <si>
    <t xml:space="preserve">Elizabeth </t>
  </si>
  <si>
    <t>Delgado</t>
  </si>
  <si>
    <t>Cárdenas</t>
  </si>
  <si>
    <t>González</t>
  </si>
  <si>
    <t>Francisco I. Madero</t>
  </si>
  <si>
    <t>imes_planeacion@slp.gob.mx</t>
  </si>
  <si>
    <t>Honorarios</t>
  </si>
  <si>
    <t>Área de Planeación y Vinculación</t>
  </si>
  <si>
    <t>Juana María</t>
  </si>
  <si>
    <t>Mendoza</t>
  </si>
  <si>
    <t>S/N</t>
  </si>
  <si>
    <t>.</t>
  </si>
  <si>
    <t>Larraga</t>
  </si>
  <si>
    <t>Karina Isabel</t>
  </si>
  <si>
    <t>Vázquez</t>
  </si>
  <si>
    <t>Álvarez</t>
  </si>
  <si>
    <t>Centro</t>
  </si>
  <si>
    <t>http://www.cegaipslp.org.mx/webcegaip2018N2.nsf/af56201fa851b94c862580be005c7aa5/B292EB7AEA08D1B2862582FE0063948D?OpenDocument</t>
  </si>
  <si>
    <t>http://www.cegaipslp.org.mx/webcegaip2018N2.nsf/af56201fa851b94c862580be005c7aa5/1D5B22F22B3F8510862582FE00651326?OpenDocument</t>
  </si>
  <si>
    <t>transversalidadslp@outlook.com</t>
  </si>
  <si>
    <t xml:space="preserve">Rivera </t>
  </si>
  <si>
    <t>Dávila</t>
  </si>
  <si>
    <t xml:space="preserve">Sara Elena </t>
  </si>
  <si>
    <t xml:space="preserve"> Hernández</t>
  </si>
  <si>
    <t xml:space="preserve">Zoraida </t>
  </si>
  <si>
    <t xml:space="preserve">Martín </t>
  </si>
  <si>
    <t>Flores</t>
  </si>
  <si>
    <t xml:space="preserve">Luz María </t>
  </si>
  <si>
    <t xml:space="preserve">Mercado </t>
  </si>
  <si>
    <t xml:space="preserve">Iris Zulema </t>
  </si>
  <si>
    <t xml:space="preserve">Rodríguez </t>
  </si>
  <si>
    <t xml:space="preserve">Ana Rosa </t>
  </si>
  <si>
    <t xml:space="preserve">Sánchez </t>
  </si>
  <si>
    <t xml:space="preserve">Liliana </t>
  </si>
  <si>
    <t xml:space="preserve">Nancy Yasmin </t>
  </si>
  <si>
    <t xml:space="preserve">Velázquez </t>
  </si>
  <si>
    <t>Camacho</t>
  </si>
  <si>
    <t xml:space="preserve">Jessica Sugey </t>
  </si>
  <si>
    <t xml:space="preserve">Pérez </t>
  </si>
  <si>
    <t>Yáñez</t>
  </si>
  <si>
    <t xml:space="preserve">María Azucena </t>
  </si>
  <si>
    <t xml:space="preserve">Santos </t>
  </si>
  <si>
    <t xml:space="preserve">Sindy Anai </t>
  </si>
  <si>
    <t>Natividad</t>
  </si>
  <si>
    <t xml:space="preserve">Karla Yoselin </t>
  </si>
  <si>
    <t xml:space="preserve">Morante </t>
  </si>
  <si>
    <t xml:space="preserve">Cruz </t>
  </si>
  <si>
    <t xml:space="preserve">Verde </t>
  </si>
  <si>
    <t>Calixto</t>
  </si>
  <si>
    <t xml:space="preserve">Ana María </t>
  </si>
  <si>
    <t xml:space="preserve">Vázquez </t>
  </si>
  <si>
    <t>Segura</t>
  </si>
  <si>
    <t xml:space="preserve">Anahí </t>
  </si>
  <si>
    <t xml:space="preserve">Ventura </t>
  </si>
  <si>
    <t>Llamas</t>
  </si>
  <si>
    <t xml:space="preserve">Mayra Berenice </t>
  </si>
  <si>
    <t xml:space="preserve">Gaspar </t>
  </si>
  <si>
    <t xml:space="preserve">Lucia </t>
  </si>
  <si>
    <t xml:space="preserve">Contreras </t>
  </si>
  <si>
    <t>Santos</t>
  </si>
  <si>
    <t xml:space="preserve">Joana Isabel </t>
  </si>
  <si>
    <t xml:space="preserve">Dueñas </t>
  </si>
  <si>
    <t>Carrillo</t>
  </si>
  <si>
    <t xml:space="preserve">Gloria </t>
  </si>
  <si>
    <t xml:space="preserve">Macías </t>
  </si>
  <si>
    <t>Dueñas</t>
  </si>
  <si>
    <t xml:space="preserve">Claudia Patricia </t>
  </si>
  <si>
    <t xml:space="preserve">Guardiola </t>
  </si>
  <si>
    <t>Torres</t>
  </si>
  <si>
    <t xml:space="preserve">Gabriela Alejandra </t>
  </si>
  <si>
    <t>Silvia Guadalupe</t>
  </si>
  <si>
    <t xml:space="preserve"> Torres</t>
  </si>
  <si>
    <t xml:space="preserve"> Vázquez</t>
  </si>
  <si>
    <t xml:space="preserve">Antonia Guadalupe </t>
  </si>
  <si>
    <t xml:space="preserve">Reyes </t>
  </si>
  <si>
    <t>Banda</t>
  </si>
  <si>
    <t>Area de Capacitación</t>
  </si>
  <si>
    <t xml:space="preserve">S/N </t>
  </si>
  <si>
    <t>Cerro de San Pedro</t>
  </si>
  <si>
    <t>imes_capacitacioncdm@hotmail.com</t>
  </si>
  <si>
    <t>http://www.cegaipslp.org.mx/webcegaip2018N2.nsf/af56201fa851b94c862580be005c7aa5/A5FC50389166BDF7862582DA004ED15F?OpenDocument</t>
  </si>
  <si>
    <t>http://www.cegaipslp.org.mx/webcegaip2018N2.nsf/af56201fa851b94c862580be005c7aa5/41951219D1281FB1862582DA004F3710?OpenDocument</t>
  </si>
  <si>
    <t>http://www.cegaipslp.org.mx/webcegaip2018N2.nsf/af56201fa851b94c862580be005c7aa5/BD5877969D66B519862582DA004F3EA6?OpenDocument</t>
  </si>
  <si>
    <t>http://www.cegaipslp.org.mx/webcegaip2018N2.nsf/af56201fa851b94c862580be005c7aa5/4E5CE09BEF3E00CE862582DA004F502F?OpenDocument</t>
  </si>
  <si>
    <t>http://www.cegaipslp.org.mx/webcegaip2018N2.nsf/af56201fa851b94c862580be005c7aa5/56ADEA0A1FAFF7BA862582DA004F7276?OpenDocument</t>
  </si>
  <si>
    <t>Jose Maria Morelos</t>
  </si>
  <si>
    <t>Santa Catarina</t>
  </si>
  <si>
    <t>http://www.cegaipslp.org.mx/webcegaip2018N2.nsf/af56201fa851b94c862580be005c7aa5/8DACF83C2937C406862582DA005B944C?OpenDocument</t>
  </si>
  <si>
    <t>http://www.cegaipslp.org.mx/webcegaip2018N2.nsf/af56201fa851b94c862580be005c7aa5/E9B6084D1A89A1B9862582DA005B9CF2?OpenDocument</t>
  </si>
  <si>
    <t>http://www.cegaipslp.org.mx/webcegaip2018N2.nsf/af56201fa851b94c862580be005c7aa5/6B867B1671CC0AD6862582DA005BAB4D?OpenDocument</t>
  </si>
  <si>
    <t>Fundaddores</t>
  </si>
  <si>
    <t>Huehuetlan</t>
  </si>
  <si>
    <t>http://www.cegaipslp.org.mx/webcegaip2018N2.nsf/nombre_de_la_vista/2E6117F9937F62A18625835C0064B04B/$File/CV.pdf</t>
  </si>
  <si>
    <t>http://www.cegaipslp.org.mx/webcegaip2018N2.nsf/nombre_de_la_vista/D3B9112794DB7C698625835C0064D470/$File/cEDULA.pdf</t>
  </si>
  <si>
    <t>http://www.cegaipslp.org.mx/webcegaip2018N2.nsf/nombre_de_la_vista/CB68812FCAF211A48625835C0064E438/$File/tITULOpdf.pdf</t>
  </si>
  <si>
    <t>http://www.cegaipslp.org.mx/webcegaip2018N2.nsf/nombre_de_la_vista/AD3BEC1690ADFBA48625835C00651553/$File/CURRICULUM+LUZ+MARIA+VP.pdf</t>
  </si>
  <si>
    <t>http://www.cegaipslp.org.mx/webcegaip2018N2.nsf/nombre_de_la_vista/FBACA811683FBA0A8625835C0065219E/$File/Cedula+VP.pdf</t>
  </si>
  <si>
    <t>http://www.cegaipslp.org.mx/webcegaip2018N2.nsf/nombre_de_la_vista/C2F9F59CBE51EC418625835C00653DB0/$File/Titulo.pdf</t>
  </si>
  <si>
    <t>Pasaje Galeana N° 6</t>
  </si>
  <si>
    <t>Moctezuma</t>
  </si>
  <si>
    <t>http://www.cegaipslp.org.mx/webcegaip2018N2.nsf/af56201fa851b94c862580be005c7aa5/5C835E441577D32B862582DA004E7D66?OpenDocument</t>
  </si>
  <si>
    <t>http://www.cegaipslp.org.mx/webcegaip2018N2.nsf/af56201fa851b94c862580be005c7aa5/54EB661C7FF6C9EB862582DA004E99F9?OpenDocument</t>
  </si>
  <si>
    <t>http://www.cegaipslp.org.mx/webcegaip2018N2.nsf/af56201fa851b94c862580be005c7aa5/20A10034AF4C0E25862582DA004EA186?OpenDocument</t>
  </si>
  <si>
    <t>http://www.cegaipslp.org.mx/webcegaip2018N2.nsf/af56201fa851b94c862580be005c7aa5/058F625719166E81862582DA004E0CEB?OpenDocument</t>
  </si>
  <si>
    <t>http://www.cegaipslp.org.mx/webcegaip2018N2.nsf/af56201fa851b94c862580be005c7aa5/CBEFCCDE4D8AD2F7862582DA004E31C7?OpenDocument</t>
  </si>
  <si>
    <t>http://www.cegaipslp.org.mx/webcegaip2018N2.nsf/af56201fa851b94c862580be005c7aa5/56CDE5CB70809033862582DA004E3D37?OpenDocument</t>
  </si>
  <si>
    <t>http://www.cegaipslp.org.mx/webcegaip2018N2.nsf/af56201fa851b94c862580be005c7aa5/2C79C1EBDF94F7E5862582DA004E56E2?OpenDocument</t>
  </si>
  <si>
    <t>http://www.cegaipslp.org.mx/webcegaip2018N2.nsf/af56201fa851b94c862580be005c7aa5/41D03F417109EF73862582DA004E5F64?OpenDocument</t>
  </si>
  <si>
    <t>http://www.cegaipslp.org.mx/webcegaip2018N2.nsf/af56201fa851b94c862580be005c7aa5/61BB16DE242127CB862582DA004E6830?OpenDocument</t>
  </si>
  <si>
    <t>http://www.cegaipslp.org.mx/webcegaip2018N2.nsf/af56201fa851b94c862580be005c7aa5/6D00579341F8F3C9862582D600637455?OpenDocument</t>
  </si>
  <si>
    <t>http://www.cegaipslp.org.mx/webcegaip2018N2.nsf/af56201fa851b94c862580be005c7aa5/85B368CD9D6ADFA1862582D6006387BC?OpenDocument</t>
  </si>
  <si>
    <t>http://www.cegaipslp.org.mx/webcegaip2018N2.nsf/af56201fa851b94c862580be005c7aa5/995872C4BB867DFD862582DA000B4F76?OpenDocument</t>
  </si>
  <si>
    <t>http://www.cegaipslp.org.mx/webcegaip2018N2.nsf/af56201fa851b94c862580be005c7aa5/966252DF72BA8549862582DA000F1CEA?OpenDocument</t>
  </si>
  <si>
    <t>Martires de la Revolucion</t>
  </si>
  <si>
    <t>San Vicente Tancuayalab</t>
  </si>
  <si>
    <t>http://www.cegaipslp.org.mx/webcegaip2018N2.nsf/af56201fa851b94c862580be005c7aa5/765FD8F13C4EE4F2862582DA005C5AFF?OpenDocument</t>
  </si>
  <si>
    <t>http://www.cegaipslp.org.mx/webcegaip2018N2.nsf/af56201fa851b94c862580be005c7aa5/59DD78F9869C447A862582DA005C66E9?OpenDocument</t>
  </si>
  <si>
    <t>http://www.cegaipslp.org.mx/webcegaip2018N2.nsf/af56201fa851b94c862580be005c7aa5/30DEDFAE7191EBDD862582DA005C71D6?OpenDocument</t>
  </si>
  <si>
    <t>http://www.cegaipslp.org.mx/webcegaip2018N2.nsf/af56201fa851b94c862580be005c7aa5/5E12E565F1D3B1E7862582DA005C8069?OpenDocument</t>
  </si>
  <si>
    <t>http://www.cegaipslp.org.mx/webcegaip2018N2.nsf/af56201fa851b94c862580be005c7aa5/2CE6B722F3DAD04F862582DA005C9D58?OpenDocument</t>
  </si>
  <si>
    <t xml:space="preserve">Palacio Municipal </t>
  </si>
  <si>
    <t>Tierra Nueva</t>
  </si>
  <si>
    <t>http://www.cegaipslp.org.mx/webcegaip2018N2.nsf/af56201fa851b94c862580be005c7aa5/4AA6DB9626CAD4D5862582DA005CD111?OpenDocument</t>
  </si>
  <si>
    <t>http://www.cegaipslp.org.mx/webcegaip2018N2.nsf/af56201fa851b94c862580be005c7aa5/0DDFBDE47A4E2166862582DA005D431C?OpenDocument</t>
  </si>
  <si>
    <t>http://www.cegaipslp.org.mx/webcegaip2018N2.nsf/af56201fa851b94c862580be005c7aa5/1BDD8F1524541163862582DA005D4ECE?OpenDocument</t>
  </si>
  <si>
    <t>http://www.cegaipslp.org.mx/webcegaip2018N2.nsf/nombre_de_la_vista/C356F706A9AAAB66862582DA005D5A64/$File/Anahi-+CV-ilovepdf-compressed.pdf</t>
  </si>
  <si>
    <t>http://www.cegaipslp.org.mx/webcegaip2018N2.nsf/af56201fa851b94c862580be005c7aa5/2F0DE031E24F482F862582DA005D67A9?OpenDocument</t>
  </si>
  <si>
    <t>http://www.cegaipslp.org.mx/webcegaip2018N2.nsf/af56201fa851b94c862580be005c7aa5/869A01DFE999AEE4862582DA005D74D8?OpenDocument</t>
  </si>
  <si>
    <t>Plaza Hidalgo</t>
  </si>
  <si>
    <t>Villa Juárez</t>
  </si>
  <si>
    <t>http://www.cegaipslp.org.mx/webcegaip2018N2.nsf/af56201fa851b94c862580be005c7aa5/71A487E764E7B4AF862582DA005DDD80?OpenDocument</t>
  </si>
  <si>
    <t>http://www.cegaipslp.org.mx/webcegaip2018N2.nsf/af56201fa851b94c862580be005c7aa5/734F18422CBA5207862582DA005DF3A6?OpenDocument</t>
  </si>
  <si>
    <t>Calle Ponciano Arriaga</t>
  </si>
  <si>
    <t>Villa de Ramos</t>
  </si>
  <si>
    <t>http://www.cegaipslp.org.mx/webcegaip2018N2.nsf/af56201fa851b94c862580be005c7aa5/493631AF8CFCAE34862582DA005E09A0?OpenDocument</t>
  </si>
  <si>
    <t>http://www.cegaipslp.org.mx/webcegaip2018N2.nsf/af56201fa851b94c862580be005c7aa5/8AB27B4741B44B7F862582DA005E15B9?OpenDocument</t>
  </si>
  <si>
    <t>http://www.cegaipslp.org.mx/webcegaip2018N2.nsf/af56201fa851b94c862580be005c7aa5/96C48B841147AFB5862583240018471F?OpenDocument</t>
  </si>
  <si>
    <t>http://www.cegaipslp.org.mx/webcegaip2018N2.nsf/af56201fa851b94c862580be005c7aa5/FD0E6148C03D321B8625832400185C3D?OpenDocument</t>
  </si>
  <si>
    <t>http://www.cegaipslp.org.mx/webcegaip2018N2.nsf/af56201fa851b94c862580be005c7aa5/AF8A0D37DEF0F8FB862582DA005E55CC?OpenDocument</t>
  </si>
  <si>
    <t>http://www.cegaipslp.org.mx/webcegaip2018N2.nsf/af56201fa851b94c862580be005c7aa5/2E748C9FCDDEC304862582DA005E5DD7?OpenDocument</t>
  </si>
  <si>
    <t>http://www.cegaipslp.org.mx/webcegaip2018N2.nsf/af56201fa851b94c862580be005c7aa5/DA0A698ACA0A20BA862582DA005E64C8?OpenDocument</t>
  </si>
  <si>
    <t xml:space="preserve">Calle Bustamante </t>
  </si>
  <si>
    <t>Villa de Reyes</t>
  </si>
  <si>
    <t>http://www.cegaipslp.org.mx/webcegaip2018N2.nsf/af56201fa851b94c862580be005c7aa5/800B308F70A79997862582FE0069EF13?OpenDocument</t>
  </si>
  <si>
    <t>http://www.cegaipslp.org.mx/webcegaip2018N2.nsf/af56201fa851b94c862580be005c7aa5/39E38B8C39E8DF74862582FE006A0D9F?OpenDocument</t>
  </si>
  <si>
    <t>http://www.cegaipslp.org.mx/webcegaip2018N2.nsf/af56201fa851b94c862580be005c7aa5/8570FA91042890B9862582FE006A216A?OpenDocument</t>
  </si>
  <si>
    <t>http://www.cegaipslp.org.mx/webcegaip2018N2.nsf/af56201fa851b94c862580be005c7aa5/7F7E71A82A829A12862582DA005ED860?OpenDocument</t>
  </si>
  <si>
    <t>http://www.cegaipslp.org.mx/webcegaip2018N2.nsf/af56201fa851b94c862580be005c7aa5/397EE39239081CE9862582DA005F17D0?OpenDocument</t>
  </si>
  <si>
    <t>http://www.cegaipslp.org.mx/webcegaip2018N2.nsf/af56201fa851b94c862580be005c7aa5/21084B138338399D862582DA005F227F?OpenDocument</t>
  </si>
  <si>
    <t>http://www.cegaipslp.org.mx/webcegaip2018N2.nsf/af56201fa851b94c862580be005c7aa5/543FED51C13AE13F862582DA005C0581?OpenDocument</t>
  </si>
  <si>
    <t>http://www.cegaipslp.org.mx/webcegaip2018N2.nsf/af56201fa851b94c862580be005c7aa5/912365F3469510F9862582DA005C3DE8?OpenDocument</t>
  </si>
  <si>
    <t>http://www.cegaipslp.org.mx/webcegaip2018N2.nsf/af56201fa851b94c862580be005c7aa5/6D14AB0AA1E673DE862582DA005C4750?OpenDocument</t>
  </si>
  <si>
    <t>http://www.cegaipslp.org.mx/webcegaip2018N2.nsf/af56201fa851b94c862580be005c7aa5/4869EDB17472544E862582DA005D9654?OpenDocument</t>
  </si>
  <si>
    <t>http://www.cegaipslp.org.mx/webcegaip2018N2.nsf/af56201fa851b94c862580be005c7aa5/60B5CABE57D8576C862582DA005DA118?OpenDocument</t>
  </si>
  <si>
    <t>http://www.cegaipslp.org.mx/webcegaip2018N2.nsf/nombre_de_la_vista/F76AE96D9AD31BE08625835C0065A7FD/$File/curriculum+mayra.pdf</t>
  </si>
  <si>
    <t>http://www.cegaipslp.org.mx/webcegaip2018N2.nsf/nombre_de_la_vista/A58ADE5CF3930B958625835C0065B571/$File/cedula+(1).pdf</t>
  </si>
  <si>
    <t>http://www.cegaipslp.org.mx/webcegaip2018N2.nsf/nombre_de_la_vista/5C698D2616211D948625835C0065CEE0/$File/cedula+(1).pdf</t>
  </si>
  <si>
    <t>Loredo</t>
  </si>
  <si>
    <t>María de Lourdes</t>
  </si>
  <si>
    <t>Diez Gutiérrez N° 12</t>
  </si>
  <si>
    <t>San Ciro de Acosta</t>
  </si>
  <si>
    <t xml:space="preserve">Mayra </t>
  </si>
  <si>
    <t>Garcia</t>
  </si>
  <si>
    <t>Rangel</t>
  </si>
  <si>
    <t>http://www.cegaipslp.org.mx/HV2019Dos.nsf/nombre_de_la_vista/E92C5006E9A4B88D862583FC0050B616/$File/CV+Mayra.pdf</t>
  </si>
  <si>
    <t>http://www.cegaipslp.org.mx/HV2019Dos.nsf/nombre_de_la_vista/9481FE8E650A0E0E862583FC0050C47F/$File/Documentos+escaneados.pdf</t>
  </si>
  <si>
    <t>Ana Maria</t>
  </si>
  <si>
    <t>Guzmán</t>
  </si>
  <si>
    <t>http://www.cegaipslp.org.mx/HV2019Dos.nsf/nombre_de_la_vista/E8871CB637855F8A862583FC004E40AD/$File/CURRICULUM+SIN+DATOS.pdf</t>
  </si>
  <si>
    <t>http://www.cegaipslp.org.mx/HV2019Dos.nsf/nombre_de_la_vista/59451B16E202FA13862583FC004E54B4/$File/carta+pasante.pdf</t>
  </si>
  <si>
    <t>Jessica Guadalupe</t>
  </si>
  <si>
    <t>Versategui</t>
  </si>
  <si>
    <t>Charles</t>
  </si>
  <si>
    <t>http://www.cegaipslp.org.mx/HV2019Dos.nsf/nombre_de_la_vista/CB6C2E750300C715862583FC005150CF/$File/Untitled_20190424_211023.PDF</t>
  </si>
  <si>
    <t>http://www.cegaipslp.org.mx/HV2019Dos.nsf/nombre_de_la_vista/44B5D0004A53AE3C862583FC00515DF8/$File/ESCOLAR5.PDF</t>
  </si>
  <si>
    <t>Angela Beatriz</t>
  </si>
  <si>
    <t>Mendez</t>
  </si>
  <si>
    <t>Velazquez</t>
  </si>
  <si>
    <t>http://www.cegaipslp.org.mx/HV2019Dos.nsf/nombre_de_la_vista/73821C2FF911A951862583FC00517BFC/$File/CURRICULUM+VITAE.pdf</t>
  </si>
  <si>
    <t>http://www.cegaipslp.org.mx/HV2019Dos.nsf/nombre_de_la_vista/F2858A23FB34EB02862583FC005190DF/$File/TITULO+PROFESIONAL.pdf</t>
  </si>
  <si>
    <t>de la Rosa</t>
  </si>
  <si>
    <t>Servicios profesionales para la Orientación Psicológica en el Módulo de Orientación para las Mujeres de los Municipios de Soledad de Graciano Sánchez y San Luis Potosí.</t>
  </si>
  <si>
    <t xml:space="preserve">María Guadalupe </t>
  </si>
  <si>
    <t>Páez</t>
  </si>
  <si>
    <t>http://www.cegaipslp.org.mx/HV2019Dos.nsf/nombre_de_la_vista/70EDBE0A748DF44686258415006193E1/$File/2.+CI1+Maria+Guadalupe+CV.pdf</t>
  </si>
  <si>
    <t>http://www.cegaipslp.org.mx/HV2019Dos.nsf/nombre_de_la_vista/3EF7EDB16456B08086258415006BEC80/$File/2.+CI1+Maria+Guadalupe+Titulo.pdf</t>
  </si>
  <si>
    <t>http://www.cegaipslp.org.mx/HV2019Dos.nsf/nombre_de_la_vista/E0CF0B6C0D49E97B862584150079D3BD/$File/2.+CI1+Maria+Guadalupe+Cédula.pdf</t>
  </si>
  <si>
    <t>Servicios profesionales para la Orientación en Trabajo Social en el Módulo de Orientación para las Mujeres de los Municipios de Soledad de Graciano Sánchez y San Luis Potosí.</t>
  </si>
  <si>
    <t xml:space="preserve">Tania Lizbeth </t>
  </si>
  <si>
    <t xml:space="preserve">Alvarado </t>
  </si>
  <si>
    <t>Ortigoza</t>
  </si>
  <si>
    <t>http://www.cegaipslp.org.mx/HV2019Dos.nsf/nombre_de_la_vista/FDDA6DEDEEA85FC08625841500619988/$File/3.+CI1+Tania+Lizbeth+CV.pdf</t>
  </si>
  <si>
    <t>http://www.cegaipslp.org.mx/HV2019Dos.nsf/nombre_de_la_vista/72658DD9694FAB9286258415006C00F3/$File/3.+CI1+Tania+Lizbeth+Titulo.pdf</t>
  </si>
  <si>
    <t>http://www.cegaipslp.org.mx/HV2019Dos.nsf/nombre_de_la_vista/5D6C37A548D8B798862584150079E6CB/$File/3.+CI1+Tania+Lizbeth+Cédula.pdf</t>
  </si>
  <si>
    <t>Servicios profesionales para la Orientación Jurídica y como Coordinadora en el Módulo de Orientación para las Mujeres de la Microrregión Huasteca Centro.</t>
  </si>
  <si>
    <t xml:space="preserve">Juana </t>
  </si>
  <si>
    <t>Enríquez</t>
  </si>
  <si>
    <t>Josefa Ortiz de Domínguez</t>
  </si>
  <si>
    <t>Tancanhuitz</t>
  </si>
  <si>
    <t>http://www.cegaipslp.org.mx/HV2019Dos.nsf/nombre_de_la_vista/4BE0D1AC882E5512862584150061A2D2/$File/4.+CI2+Juana+CV.pdf</t>
  </si>
  <si>
    <t>http://www.cegaipslp.org.mx/HV2019Dos.nsf/nombre_de_la_vista/BAE1789493972B1786258415006C110B/$File/4.+CI2+Juana+Titulo.pdf</t>
  </si>
  <si>
    <t>http://www.cegaipslp.org.mx/HV2019Dos.nsf/nombre_de_la_vista/11625E5AEC320AA4862584150079F859/$File/4.+CI2+Juana+Cédula.pdf</t>
  </si>
  <si>
    <t>Servicios profesionales para la Orientación Psicológica en el Módulo de Orientación para las Mujeres de la Microrregión Huasteca Centro.</t>
  </si>
  <si>
    <t>Yanet</t>
  </si>
  <si>
    <t>Espinosa</t>
  </si>
  <si>
    <t>Isabel</t>
  </si>
  <si>
    <t>http://www.cegaipslp.org.mx/HV2019Dos.nsf/nombre_de_la_vista/AED8A242BCB56877862584150061A8E6/$File/5.+CI2+Yanet+CV.pdf</t>
  </si>
  <si>
    <t>http://www.cegaipslp.org.mx/HV2019Dos.nsf/nombre_de_la_vista/684DB2A81D8339BB86258415006C5FCA/$File/5.+CI2+Yaneth+Título.pdf</t>
  </si>
  <si>
    <t>http://www.cegaipslp.org.mx/HV2019Dos.nsf/nombre_de_la_vista/0886450231EA1C5786258415007A1712/$File/5.+CI2+Yaneth+Cédula.pdf</t>
  </si>
  <si>
    <t>Servicios profesionales para la Orientación en Trabajo Social en el Módulo de Orientación para las Mujeres de la Microrregión Huasteca Centro.</t>
  </si>
  <si>
    <t>Sandra Elizeth</t>
  </si>
  <si>
    <t xml:space="preserve">Hernández </t>
  </si>
  <si>
    <t>http://www.cegaipslp.org.mx/HV2019Dos.nsf/nombre_de_la_vista/1E52AE422AD4E4BC862584150061B585/$File/6.+CI2+Sandra+Elizeth+CV.pdf</t>
  </si>
  <si>
    <t>http://www.cegaipslp.org.mx/HV2019Dos.nsf/nombre_de_la_vista/63C6D8C740F05C2886258415006C4657/$File/6.+CI2+Sandra+Elizeth+Titulo.pdf</t>
  </si>
  <si>
    <t>http://www.cegaipslp.org.mx/HV2019Dos.nsf/nombre_de_la_vista/A7F33EF861C3A51286258415007A21FA/$File/6.+CI2+Sandra+Elizeth+Cédula.pdf</t>
  </si>
  <si>
    <t>Servicios profesionales para chofer en el Módulo de Orientación para las Mujeres de la Microrregión Huasteca Centro.</t>
  </si>
  <si>
    <t>Anastacio</t>
  </si>
  <si>
    <t>Ponce</t>
  </si>
  <si>
    <t>http://www.cegaipslp.org.mx/HV2019Dos.nsf/nombre_de_la_vista/5ECE489DC04855F2862584150061BB05/$File/7.+CI2+Anastacio+CV.pdf</t>
  </si>
  <si>
    <t>http://www.cegaipslp.org.mx/HV2019Dos.nsf/nombre_de_la_vista/69F44B250CF76F8E86258415006CB305/$File/7.+CI2+Anastacio+Titulo.pdf</t>
  </si>
  <si>
    <t>Servicios profesionales para la Orientación Psicológica y como Coordinadora en el Módulo de Orientación para las Mujeres de la Microrregión Media Este.</t>
  </si>
  <si>
    <t>Jessica</t>
  </si>
  <si>
    <t>Castillo</t>
  </si>
  <si>
    <t>Díaz</t>
  </si>
  <si>
    <t>Boulevard Carlos Jonguitud Barrios</t>
  </si>
  <si>
    <t>Rioverde</t>
  </si>
  <si>
    <t>http://www.cegaipslp.org.mx/HV2019Dos.nsf/nombre_de_la_vista/CA0BA3023930F236862584150061F8D8/$File/8.+CI3+Jessica+CV.pdf</t>
  </si>
  <si>
    <t>http://www.cegaipslp.org.mx/HV2019Dos.nsf/nombre_de_la_vista/7FC1F317EA193BB486258415006F320E/$File/8.+CI3+Jessica+Titulo.pdf</t>
  </si>
  <si>
    <t>http://www.cegaipslp.org.mx/HV2019Dos.nsf/nombre_de_la_vista/1B1D2ACE67D9584A86258415007A3F71/$File/8.+CI3+Jessica+Cédula.pdf</t>
  </si>
  <si>
    <t>Servicios profesionales para la Orientación Jurídica en el Módulo de Orientación para las Mujeres de la Microrregión Media Este.</t>
  </si>
  <si>
    <t>Cristela</t>
  </si>
  <si>
    <t>Moreno</t>
  </si>
  <si>
    <t>http://www.cegaipslp.org.mx/HV2019Dos.nsf/nombre_de_la_vista/4C25FE2ABF85238986258415006209E2/$File/9.+CI3+Cristela+CV.pdf</t>
  </si>
  <si>
    <t>http://www.cegaipslp.org.mx/HV2019Dos.nsf/nombre_de_la_vista/78207A917AC1955B86258415006F3D64/$File/9.+CI3+Cristela+Titulo.pdf</t>
  </si>
  <si>
    <t>http://www.cegaipslp.org.mx/HV2019Dos.nsf/nombre_de_la_vista/D759B3F267F3D8A386258415007A4BDD/$File/9.+CI3+Cristela+Cédula.pdf</t>
  </si>
  <si>
    <t>Servicios profesionales para la orientación en Trabajadora Social en el Módulo de Orientación para las Mujeres de la Microrregión Media Este.</t>
  </si>
  <si>
    <t>Cynthia</t>
  </si>
  <si>
    <t>Esparza</t>
  </si>
  <si>
    <t>http://www.cegaipslp.org.mx/HV2019Dos.nsf/nombre_de_la_vista/874767CE7DAA0EC18625841500623B9B/$File/10.+CI3+Cynthia+CV.pdf</t>
  </si>
  <si>
    <t>http://www.cegaipslp.org.mx/HV2019Dos.nsf/nombre_de_la_vista/E8B5D3E146BADDD386258415006F54AE/$File/10.+CI3+Cynthia+Titulo.pdf</t>
  </si>
  <si>
    <t>http://www.cegaipslp.org.mx/HV2019Dos.nsf/nombre_de_la_vista/4D7954A554192AA286258415007A6013/$File/10.+CI3+Cynthia+Cédula.pdf</t>
  </si>
  <si>
    <t>Servicios profesionales para chofer en el Módulo de Orientación para las Mujeres de la Microrregión Media Este.</t>
  </si>
  <si>
    <t xml:space="preserve">Francisco Javier </t>
  </si>
  <si>
    <t xml:space="preserve">Morales </t>
  </si>
  <si>
    <t>http://www.cegaipslp.org.mx/HV2019Dos.nsf/nombre_de_la_vista/6A9603AD4C11EA9A8625841500625992/$File/11.+CI3+Francisco+Javier+CV.pdf</t>
  </si>
  <si>
    <t>http://www.cegaipslp.org.mx/HV2019Dos.nsf/nombre_de_la_vista/6977CC4DB1E7407486258415006F5EE4/$File/11.+CI3+Francisco+Javier+Titulo.pdf</t>
  </si>
  <si>
    <t>Servicios profesionales para la Orientación Psicológica y como Coordinadora en la Línea de Atención Telefónica TELMUJER.</t>
  </si>
  <si>
    <t xml:space="preserve">Servicios profesionales para la Orientación Jurídica en la Línea de Atención Telefónica TELMUJER. </t>
  </si>
  <si>
    <t xml:space="preserve">Georgina </t>
  </si>
  <si>
    <t xml:space="preserve">Koelliker </t>
  </si>
  <si>
    <t>Zamora</t>
  </si>
  <si>
    <t>http://www.cegaipslp.org.mx/HV2019Dos.nsf/nombre_de_la_vista/988D1DE78311EC26862584150062A51B/$File/13.+CI4+Georgina+CV.pdf</t>
  </si>
  <si>
    <t>http://www.cegaipslp.org.mx/HV2019Dos.nsf/nombre_de_la_vista/D4E5456B3E5AE6A586258415006F785E/$File/13.+CI4+Georgina+Titulo.pdf</t>
  </si>
  <si>
    <t>http://www.cegaipslp.org.mx/HV2019Dos.nsf/nombre_de_la_vista/66672E6CF8626EE186258415007A8150/$File/13.+CI4+Georgina+Cédula.pdf</t>
  </si>
  <si>
    <t>Servicios profesionales para la Orientación Psicológica en la Línea de Atención Telefónica TELMUJER.</t>
  </si>
  <si>
    <t>María Aracely</t>
  </si>
  <si>
    <t>Cruz</t>
  </si>
  <si>
    <t>http://www.cegaipslp.org.mx/HV2019Dos.nsf/nombre_de_la_vista/AB707667C232E0DA862584150062BAF4/$File/14.+CI4+Maria+Aracely+CV.pdf</t>
  </si>
  <si>
    <t>http://www.cegaipslp.org.mx/HV2019Dos.nsf/nombre_de_la_vista/556F50B4AC90A22486258415006F85DB/$File/14.+CI4+Maria+Aracely+Titulo.pdf</t>
  </si>
  <si>
    <t>http://www.cegaipslp.org.mx/HV2019Dos.nsf/nombre_de_la_vista/4156A1FF7589F01586258415007AD0B0/$File/14.+CI4+Maria+Aracely+Cédula.pd</t>
  </si>
  <si>
    <t>Servicios profesionales para la Orientación Jurídica en la Línea de Atención Telefónica TELMUJER.</t>
  </si>
  <si>
    <t xml:space="preserve">Fátima del Rosario </t>
  </si>
  <si>
    <t xml:space="preserve">Galván </t>
  </si>
  <si>
    <t>http://www.cegaipslp.org.mx/HV2019Dos.nsf/nombre_de_la_vista/28C95F4E7675E19A862584150062D2DA/$File/15.+CI4+Fatima+del+Rocio+CV.pdf</t>
  </si>
  <si>
    <t>http://www.cegaipslp.org.mx/HV2019Dos.nsf/nombre_de_la_vista/9B85BF95EAD7831D86258415006F8E6C/$File/15.+CI4+Fatima+del+Rosario+Titulo.pdf</t>
  </si>
  <si>
    <t>http://www.cegaipslp.org.mx/HV2019Dos.nsf/nombre_de_la_vista/96A49316D09C1E4E86258415007B0570/$File/15.+CI4+Fatima+del+Rosario+Cédula.pdf</t>
  </si>
  <si>
    <t>Servicios profesionales para la Atención Jurídica y como Coordinadora en el Módulo Fijo de Atención Integral para las Mujeres del Municipio de Guadalcázar.</t>
  </si>
  <si>
    <t>Cristián</t>
  </si>
  <si>
    <t>Zapata</t>
  </si>
  <si>
    <t>Monjarrez</t>
  </si>
  <si>
    <t xml:space="preserve">Mariano Jiménez </t>
  </si>
  <si>
    <t>San Pedro</t>
  </si>
  <si>
    <t>Guadalcázar</t>
  </si>
  <si>
    <t>http://www.cegaipslp.org.mx/HV2019Dos.nsf/nombre_de_la_vista/0B25E14BFEE484E4862584150062E73F/$File/16.+CII1+Cristian+CV.pdf</t>
  </si>
  <si>
    <t>http://www.cegaipslp.org.mx/HV2019Dos.nsf/nombre_de_la_vista/261B79310F28CFF186258415006F9CCE/$File/16.+CII1+Cristian+Título.pdf</t>
  </si>
  <si>
    <t>http://www.cegaipslp.org.mx/HV2019Dos.nsf/nombre_de_la_vista/F4221117F521D97E86258415007B1B0E/$File/16.+CII1+Cristian+Cédula.pdf</t>
  </si>
  <si>
    <t>Servicios profesionales para la Atención Psicológica en el Módulo Fijo de Atención Integral para las Mujeres del Municipio de Guadalcázar.</t>
  </si>
  <si>
    <t>http://www.cegaipslp.org.mx/HV2019Dos.nsf/nombre_de_la_vista/4CE371018F99A7AF86258416006871B5/$File/17.+CII1+Juana+María+CV.pdf</t>
  </si>
  <si>
    <t>http://www.cegaipslp.org.mx/HV2019Dos.nsf/nombre_de_la_vista/FE1327F13D4D9A5886258415006FAEBB/$File/17.+CII1+Juana+Maria+Titulo.pdf</t>
  </si>
  <si>
    <t>http://www.cegaipslp.org.mx/HV2019Dos.nsf/nombre_de_la_vista/24E1F830DB019DA686258415007B3E7B/$File/17.+CII1+Juana+María+Cédula.pdf</t>
  </si>
  <si>
    <t>Servicios profesionales para la Atención en Trabajo Social en el Módulo Fijo de Atención Integral para las Mujeres del Municipio de Guadalcázar.</t>
  </si>
  <si>
    <t>Lucia</t>
  </si>
  <si>
    <t>Vargas</t>
  </si>
  <si>
    <t>http://www.cegaipslp.org.mx/HV2019Dos.nsf/nombre_de_la_vista/896426A3903D5E3486258415006312EA/$File/18.+CII1+Lucia+CV.pdf</t>
  </si>
  <si>
    <t>http://www.cegaipslp.org.mx/HV2019Dos.nsf/nombre_de_la_vista/1F21C84A474BDE4C86258415006FBBE5/$File/18.+CII1+Lucia+Título.pdf</t>
  </si>
  <si>
    <t>http://www.cegaipslp.org.mx/HV2019Dos.nsf/nombre_de_la_vista/488F2216098FF28E86258415007B30D5/$File/18.+CII1+Lucia+Cédula.pd</t>
  </si>
  <si>
    <t>Servicios profesionales para la Atención Psicológica y como Coordinadora en el Centro de Atención del Instituto de las Mujeres del Estado de San Luis Potosí.</t>
  </si>
  <si>
    <t xml:space="preserve">Paulina </t>
  </si>
  <si>
    <t>Huipe</t>
  </si>
  <si>
    <t>http://www.cegaipslp.org.mx/HV2019Dos.nsf/nombre_de_la_vista/27112F8F67C9A3C88625841500632B06/$File/19.+CII2+Paulina+CV.pdf</t>
  </si>
  <si>
    <t>http://www.cegaipslp.org.mx/HV2019Dos.nsf/nombre_de_la_vista/C5B637C77950AAAA86258415006FCBC0/$File/19.+CII2+Paulina+Titulos.pdf</t>
  </si>
  <si>
    <t>http://www.cegaipslp.org.mx/HV2019Dos.nsf/nombre_de_la_vista/06D9D8F68DAE847686258415007B5C26/$File/19.+CII2+Paulina+Cédula.pdf</t>
  </si>
  <si>
    <t>Servicios profesionales para la Atención Jurídica en el Centro de Atención del Instituto de las Mujeres del Estado de San Luis Potosí.</t>
  </si>
  <si>
    <t xml:space="preserve">Argelia </t>
  </si>
  <si>
    <t>http://www.cegaipslp.org.mx/HV2019Dos.nsf/nombre_de_la_vista/F46E170E5FBD24738625841500634253/$File/20.+CII2+Argelia+CV.pdf</t>
  </si>
  <si>
    <t>http://www.cegaipslp.org.mx/HV2019Dos.nsf/nombre_de_la_vista/90FF45DE5C1FAE5586258415006FE21A/$File/20.+CII2+Argelia+Titulo.pdf</t>
  </si>
  <si>
    <t>http://www.cegaipslp.org.mx/HV2019Dos.nsf/nombre_de_la_vista/30F1F4E56CF5C2B186258415007B7286/$File/20.+CII2+Argelia+Cédula.pdf</t>
  </si>
  <si>
    <t>Servicios profesionales para la Atención en Trabajo Social en el Centro de Atención del Instituto de las Mujeres del Estado de San Luis Potosí.</t>
  </si>
  <si>
    <t xml:space="preserve">Georgina Valerie Berenice </t>
  </si>
  <si>
    <t xml:space="preserve">García </t>
  </si>
  <si>
    <t>Zamarrón</t>
  </si>
  <si>
    <t>http://www.cegaipslp.org.mx/HV2019Dos.nsf/nombre_de_la_vista/B0A366A846F575BE8625841500634E58/$File/21.+CII2+Georgina+Valerie+Berenice+CV.pdf</t>
  </si>
  <si>
    <t>http://www.cegaipslp.org.mx/HV2019Dos.nsf/nombre_de_la_vista/2C38E878974E496B86258415006FEDEA/$File/21.+CII2+Georgina+Valerie+Berenice+Título.pdf</t>
  </si>
  <si>
    <t>http://www.cegaipslp.org.mx/HV2019Dos.nsf/nombre_de_la_vista/8037E4E87EDBF5B986258415007B8B24/$File/21.+CII2+Georgina+Valerie+Berenice+Cédula.pdf</t>
  </si>
  <si>
    <t>Servicios profesionales para Apoyo en la Coordinación de Módulos de Orientación y Módulos Fijos de Atención adscritos al IMES.</t>
  </si>
  <si>
    <t xml:space="preserve">Sagrario </t>
  </si>
  <si>
    <t xml:space="preserve">González </t>
  </si>
  <si>
    <t>http://www.cegaipslp.org.mx/HV2019Dos.nsf/nombre_de_la_vista/700EBFD97474CEBD86258415006672F0/$File/22.+CII2+Sagrario+CV.pdf</t>
  </si>
  <si>
    <t>http://www.cegaipslp.org.mx/HV2019Dos.nsf/nombre_de_la_vista/219D772AA301979C862584150070A9CD/$File/22.+CII2+Sagrario+Título_opt.pdf</t>
  </si>
  <si>
    <t>http://www.cegaipslp.org.mx/HV2019Dos.nsf/nombre_de_la_vista/871AD1AC3B5039F386258415007BA197/$File/22.+CII2+Sagrario+Cédula.pdf</t>
  </si>
  <si>
    <t xml:space="preserve">Vicenta </t>
  </si>
  <si>
    <t>Salas</t>
  </si>
  <si>
    <t>http://www.cegaipslp.org.mx/HV2019Dos.nsf/nombre_de_la_vista/D6CDDF4ED10938D4862584150066647B/$File/23.+CII1+Vicenta+CV.pdf</t>
  </si>
  <si>
    <t>http://www.cegaipslp.org.mx/HV2019Dos.nsf/nombre_de_la_vista/F4D486CF633385A5862584150070CBCD/$File/23.+CII1+Vicenta+Titulo.pdf</t>
  </si>
  <si>
    <t>http://www.cegaipslp.org.mx/HV2019Dos.nsf/nombre_de_la_vista/52445319249E3EBF86258415007BBCE9/$File/23.+CII2+Vicenta+Cédula.pdf</t>
  </si>
  <si>
    <t>Janeth Griselda</t>
  </si>
  <si>
    <t>Francisco González Bocanegra</t>
  </si>
  <si>
    <t>Matehuala</t>
  </si>
  <si>
    <t>http://www.cegaipslp.org.mx/HV2019Dos.nsf/nombre_de_la_vista/DACFEAF5D353EB448625841500644CF6/$File/24.+CII3+Janeth+Griselda+CV.pdf</t>
  </si>
  <si>
    <t>http://www.cegaipslp.org.mx/HV2019Dos.nsf/nombre_de_la_vista/0E6A7711E730FD41862584150070DAEA/$File/24.+CII3+Janeth+Griselda+Título.pdf</t>
  </si>
  <si>
    <t>http://www.cegaipslp.org.mx/HV2019Dos.nsf/nombre_de_la_vista/292612631FF5822B86258415007BCE9A/$File/24.+CII3+Janeth+Griselda+Cédula.pdf</t>
  </si>
  <si>
    <t>Servicios profesionales para la Atención Psicológica en el Módulo de Atención Integral para las Mujeres del Municipio de Matehuala.</t>
  </si>
  <si>
    <t xml:space="preserve">Violeta </t>
  </si>
  <si>
    <t xml:space="preserve">Peña </t>
  </si>
  <si>
    <t>http://www.cegaipslp.org.mx/HV2019Dos.nsf/nombre_de_la_vista/F3ADF316AC50B03386258415006434ED/$File/25.+CII3+Violeta+CV.pdf</t>
  </si>
  <si>
    <t>http://www.cegaipslp.org.mx/HV2019Dos.nsf/nombre_de_la_vista/7A3E7313CC7BCBCF8625841500714EF4/$File/25.+CII3+Violeta+Título.pdf</t>
  </si>
  <si>
    <t>http://www.cegaipslp.org.mx/HV2019Dos.nsf/nombre_de_la_vista/7B44784B4D5CC08286258415007BDD79/$File/25.+CII3+Violeta+Cédula.pdf</t>
  </si>
  <si>
    <t xml:space="preserve">Blanca Estela </t>
  </si>
  <si>
    <t>Rivera</t>
  </si>
  <si>
    <t>Ávalos</t>
  </si>
  <si>
    <t>http://www.cegaipslp.org.mx/HV2019Dos.nsf/nombre_de_la_vista/76FBBD194F3F0DCA8625841500639C96/$File/26.+CII3+Blanca+Estela+CV.pdf</t>
  </si>
  <si>
    <t>http://www.cegaipslp.org.mx/HV2019Dos.nsf/nombre_de_la_vista/DC33D363889BAD7C862584150071629D/$File/26.+CII3+Blanca+Estela+Título.pdf</t>
  </si>
  <si>
    <t>http://www.cegaipslp.org.mx/HV2019Dos.nsf/nombre_de_la_vista/CAAAEF81F71D95BC86258415007BFADE/$File/26.+CII3+Blanca+Estela+Cédula.pdf</t>
  </si>
  <si>
    <t>Servicios profesionales para la Atención Jurídica y como Coordinadora en el Módulo de Atención Integral para las Mujeres del Municipio de Salinas.</t>
  </si>
  <si>
    <t xml:space="preserve">Floristela </t>
  </si>
  <si>
    <t>Bustamante</t>
  </si>
  <si>
    <t>Salinas de Hidalgo</t>
  </si>
  <si>
    <t>Salinas</t>
  </si>
  <si>
    <t>http://www.cegaipslp.org.mx/HV2019Dos.nsf/nombre_de_la_vista/BAC4F0EB6F29753C8625841500648BF2/$File/27.+CII4+Floristela+CV.pdf</t>
  </si>
  <si>
    <t>http://www.cegaipslp.org.mx/HV2019Dos.nsf/nombre_de_la_vista/31BB56EABE06F49F86258415007186BC/$File/27.+CII4+Floristela+Titulo.pdf</t>
  </si>
  <si>
    <t>http://www.cegaipslp.org.mx/HV2019Dos.nsf/nombre_de_la_vista/ED1A9DD7CA75E30B86258415007C0E09/$File/27.+CII4+Floristela+Cédula.pdf</t>
  </si>
  <si>
    <t>Servicios profesionales para la Atención Psicológica en el Módulo de Atención Integral para las Mujeres del Municipio de Salinas.</t>
  </si>
  <si>
    <t xml:space="preserve">Nadia Elizabeth </t>
  </si>
  <si>
    <t xml:space="preserve">Lee </t>
  </si>
  <si>
    <t>http://www.cegaipslp.org.mx/HV2019Dos.nsf/nombre_de_la_vista/171279491A3359ED862584150064982B/$File/28.+CII4+Nadia+CV.pdf</t>
  </si>
  <si>
    <t>http://www.cegaipslp.org.mx/HV2019Dos.nsf/nombre_de_la_vista/84815C1CF7628A288625841500719721/$File/28.+CII4+Nadia+Elizabeth+Titulo.pdf</t>
  </si>
  <si>
    <t>http://www.cegaipslp.org.mx/HV2019Dos.nsf/nombre_de_la_vista/46CF2245BEF85149862584160000B951/$File/28.+CII4+Nadia+Elizabeth+Cédula.pdf</t>
  </si>
  <si>
    <t>Servicios profesionales para la Atención Trabajo Social en el Módulo de Atención Integral para las Mujeres del Municipio de Salinas.</t>
  </si>
  <si>
    <t>María de la Paz</t>
  </si>
  <si>
    <t>Puente</t>
  </si>
  <si>
    <t>http://www.cegaipslp.org.mx/HV2019Dos.nsf/nombre_de_la_vista/FA93E59828911036862584150064B260/$File/29.+CII4+Maria+de+la+Paz+CV.pdf</t>
  </si>
  <si>
    <t>http://www.cegaipslp.org.mx/HV2019Dos.nsf/nombre_de_la_vista/558F5541BD073B8A862584150071A6D7/$File/29.+CII4+Maria+de+la+Paz+Titulo.pdf</t>
  </si>
  <si>
    <t>http://www.cegaipslp.org.mx/HV2019Dos.nsf/nombre_de_la_vista/3EBCEB9A9BB03ABD862584160000D35B/$File/29.+CII4+Maria+de+la+Paz+Cédula.pdf</t>
  </si>
  <si>
    <t>Servicios profesionales para la Atención Jurídica y como Coordinadora en el Módulo Fijo de Atención Integral para las Mujeres del Municipio de Tancanhuitz.</t>
  </si>
  <si>
    <t>Gloria Arely</t>
  </si>
  <si>
    <t xml:space="preserve">Terrazas </t>
  </si>
  <si>
    <t>http://www.cegaipslp.org.mx/HV2019Dos.nsf/nombre_de_la_vista/EC6DDE864C29A2BA862584150066123F/$File/30.+CII5+Gloria+Arely+CV_opt.pdf</t>
  </si>
  <si>
    <t>http://www.cegaipslp.org.mx/HV2019Dos.nsf/nombre_de_la_vista/9E53B99D531E96CF862584150071B734/$File/30.+CII5+Gloria+Arecly+Título.pdf</t>
  </si>
  <si>
    <t>http://www.cegaipslp.org.mx/HV2019Dos.nsf/nombre_de_la_vista/ECF9D2788BA82833862584160000E7FB/$File/30.+CII5+Gloria+Arely+Cédula.pdf</t>
  </si>
  <si>
    <t>Servicios profesionales para la Atención Psicológica en el Módulo Fijo de Atención Integral para las Mujeres del Municipio de Tancanhuitz.</t>
  </si>
  <si>
    <t>Esther</t>
  </si>
  <si>
    <t>Gaspar</t>
  </si>
  <si>
    <t>http://www.cegaipslp.org.mx/HV2019Dos.nsf/nombre_de_la_vista/142C8D78FA25E48286258415006531ED/$File/31.+CII5+Esther+CV.pdf</t>
  </si>
  <si>
    <t>http://www.cegaipslp.org.mx/HV2019Dos.nsf/nombre_de_la_vista/BE9AB3A8E02647FC862584150071E09F/$File/31.+CII5+Esther+Título.pdf</t>
  </si>
  <si>
    <t>http://www.cegaipslp.org.mx/HV2019Dos.nsf/nombre_de_la_vista/88462BCAE38CFD59862584160000FBEC/$File/31.+CII5+Esther+Cédula.pdf</t>
  </si>
  <si>
    <t>Servicios profesionales para la Atención en Trabajo Social en el Módulo Fijo de Atención Integral para las Mujeres del Municipio de Tancanhuitz.</t>
  </si>
  <si>
    <t xml:space="preserve">Hildegarda </t>
  </si>
  <si>
    <t>Reyes</t>
  </si>
  <si>
    <t>http://www.cegaipslp.org.mx/HV2019Dos.nsf/nombre_de_la_vista/1EF070158B7BA6A9862584150065429A/$File/32.+CII5+Hildelgarda+CV.pdf</t>
  </si>
  <si>
    <t>http://www.cegaipslp.org.mx/HV2019Dos.nsf/nombre_de_la_vista/44EEE4A68DCAE5B1862584150071F6F6/$File/32.+CII5+Hildelgarda+Titulo.pdf</t>
  </si>
  <si>
    <t>http://www.cegaipslp.org.mx/HV2019Dos.nsf/nombre_de_la_vista/B2D05A3A5EEF964F8625841600010A05/$File/32.+CII5+Hildegarda+Cédula.pdf</t>
  </si>
  <si>
    <t>Servicios profesionales para la Atención Psicológica y como Coordinadora en el Módulo Fijo de Atención Integral para las Mujeres del Municipio de Soledad de Graciano Sánchez.</t>
  </si>
  <si>
    <t xml:space="preserve">Claudia Carolina </t>
  </si>
  <si>
    <t xml:space="preserve">Campos </t>
  </si>
  <si>
    <t>Sandoval</t>
  </si>
  <si>
    <t>San Marcos</t>
  </si>
  <si>
    <t>Fracc. Valle de Santa Lucia</t>
  </si>
  <si>
    <t>Soledad de Graciano Sánchez</t>
  </si>
  <si>
    <t>http://www.cegaipslp.org.mx/HV2019Dos.nsf/nombre_de_la_vista/0B5FFED9804551D48625841500683366/$File/33.+CII6.+Caludia+Carolina_opt.pdf</t>
  </si>
  <si>
    <t>http://www.cegaipslp.org.mx/HV2019Dos.nsf/nombre_de_la_vista/E0DB060EB2455BF08625841500779AFA/$File/33.+CII6+Claudia+Carolina+Titulo.pdf</t>
  </si>
  <si>
    <t>http://www.cegaipslp.org.mx/HV2019Dos.nsf/nombre_de_la_vista/60D8728C9C7F2FB98625841600011D0B/$File/33.+CII6+Claudia+Carolina+Cédula.pdf</t>
  </si>
  <si>
    <t>Servicios profesionales para la Atención Jurídica en el Módulo Fijo de Atención Integral para las Mujeres del Municipio de Soledad de Graciano Sánchez.</t>
  </si>
  <si>
    <t>Blanca Esthela</t>
  </si>
  <si>
    <t>http://www.cegaipslp.org.mx/HV2019Dos.nsf/nombre_de_la_vista/6F26CC348FCEC9A086258415006A66C8/$File/34.+CII6+Blanca+Esthela+CV_opt.pdf</t>
  </si>
  <si>
    <t>http://www.cegaipslp.org.mx/HV2019Dos.nsf/nombre_de_la_vista/FDA91A16E5092304862584150078ADE0/$File/34.+CII6+Blanca+Esthela+Titulo_opt.pdf</t>
  </si>
  <si>
    <t>http://www.cegaipslp.org.mx/HV2019Dos.nsf/nombre_de_la_vista/A85CB7A05D2553AC8625841600012E6A/$File/34.+CII6+Blanca+Esthela+Cédula.pdf</t>
  </si>
  <si>
    <t>Servicios profesionales para la Atención en Trabajo Social en el Módulo Fijo de Atención Integral para las Mujeres del Municipio de Soledad de Graciano Sánchez.</t>
  </si>
  <si>
    <t>Martha Angélica</t>
  </si>
  <si>
    <t>C. San Marcos</t>
  </si>
  <si>
    <t>http://www.cegaipslp.org.mx/HV2019Dos.nsf/nombre_de_la_vista/B90531206DA071A286258415006A7641/$File/35.+CII6+Martha+Angelica+CV_opt.pdf</t>
  </si>
  <si>
    <t>http://www.cegaipslp.org.mx/HV2019Dos.nsf/nombre_de_la_vista/66569B752B337C33862584150078F524/$File/35.+CII6+Martha+Angelica+Titulo_opt.pdf</t>
  </si>
  <si>
    <t>http://www.cegaipslp.org.mx/HV2019Dos.nsf/nombre_de_la_vista/23ACF6ACE03F8DA7862584160001403D/$File/35.+CII6+Martha+Angelica+Cédula.pdf</t>
  </si>
  <si>
    <t>Servicios profesionales para la Atención Jurídica y como Coordinadora en el Módulo Fijo de Atención Integral para las Mujeres del Municipio de Rioverde.</t>
  </si>
  <si>
    <t xml:space="preserve">Mayra Lizbeth </t>
  </si>
  <si>
    <t xml:space="preserve">Turrubiartes </t>
  </si>
  <si>
    <t>http://www.cegaipslp.org.mx/HV2019Dos.nsf/nombre_de_la_vista/4390030B370BC6FC86258415006A8321/$File/36.+CII7+Mayra+Lizbeth+CV_opt.pdf</t>
  </si>
  <si>
    <t>http://www.cegaipslp.org.mx/HV2019Dos.nsf/nombre_de_la_vista/150CD856274FBCA386258415007906F5/$File/36+CII7+Mayra+Lizbeth+Titulo_opt.pdf</t>
  </si>
  <si>
    <t>http://www.cegaipslp.org.mx/HV2019Dos.nsf/nombre_de_la_vista/971F481A4ACFD3F38625841600016EED/$File/36.+CII7+Mayra+Lizbeth+Cédula.pdf</t>
  </si>
  <si>
    <t>Servicios profesionales para la Atención Psicológica en el Módulo Fijo de Atención Integral para las Mujeres del Municipio de Rioverde.</t>
  </si>
  <si>
    <t>Blanca Janelli</t>
  </si>
  <si>
    <t>Suceda</t>
  </si>
  <si>
    <t>Zárate</t>
  </si>
  <si>
    <t>http://www.cegaipslp.org.mx/HV2019Dos.nsf/nombre_de_la_vista/8D7385925FE0382186258415006A926B/$File/37.+CII7+Blanca+Janelli+CV_opt.pdf</t>
  </si>
  <si>
    <t>http://www.cegaipslp.org.mx/HV2019Dos.nsf/nombre_de_la_vista/7163D98E3543509686258415007911AC/$File/37.+CII7+Blanca+Janelli+Titulo_opt.pdf</t>
  </si>
  <si>
    <t>http://www.cegaipslp.org.mx/HV2019Dos.nsf/nombre_de_la_vista/F00F0AC1000BB0FF86258416000186BE/$File/37.+CII7+Blanca+Janelli+Cédula.pdf</t>
  </si>
  <si>
    <t>Servicios profesionales para la Atención en Trabajo Social en el Módulo Fijo de Atención Integral para las Mujeres del Municipio de Rioverde</t>
  </si>
  <si>
    <t>Servicios profesionales para la Atención Jurídica y como coordinadora en el Módulo Fijo de Atención Integral para las Mujeres del Municipio de Ciudad Valles.</t>
  </si>
  <si>
    <t xml:space="preserve">Cecilia Guadalupe </t>
  </si>
  <si>
    <t xml:space="preserve">Flores </t>
  </si>
  <si>
    <t>Rivas</t>
  </si>
  <si>
    <t>Boulevard México - Laredo y Segunda Avenida</t>
  </si>
  <si>
    <t>Fracc. Lomas de Oriente</t>
  </si>
  <si>
    <t>Ciudad Valles</t>
  </si>
  <si>
    <t>http://www.cegaipslp.org.mx/HV2019Dos.nsf/nombre_de_la_vista/7730693A6616C20886258415006AB788/$File/39.+CII8+Cecilia+Guadalupe+CV_opt.pdf</t>
  </si>
  <si>
    <t>http://www.cegaipslp.org.mx/HV2019Dos.nsf/nombre_de_la_vista/735A32441292E0298625841500792F6F/$File/39.+CII8+Cecilia+Guadalupe+Titulo_opt.pdf</t>
  </si>
  <si>
    <t>http://www.cegaipslp.org.mx/HV2019Dos.nsf/nombre_de_la_vista/04E97DA5947FDEA0862584160001ABF1/$File/39.+CII8+Cecilia+Guadalupe+Cédula.pdf</t>
  </si>
  <si>
    <t>Servicios profesionales para la Atención Psicológica en el Módulo Fijo de Atención Integral para las Mujeres del Municipio de Ciudad Valles.</t>
  </si>
  <si>
    <t>Marcela Isabel</t>
  </si>
  <si>
    <t>Sánchez</t>
  </si>
  <si>
    <t>http://www.cegaipslp.org.mx/HV2019Dos.nsf/nombre_de_la_vista/6C6C849873CC681186258415006ACBC7/$File/40.+CII8+Marcela+Isabel+CV_opt.pdf</t>
  </si>
  <si>
    <t>http://www.cegaipslp.org.mx/HV2019Dos.nsf/nombre_de_la_vista/719200EC58A573538625841500793DC5/$File/40.+CII8+Marcela+Isabel+Título_opt.pdf</t>
  </si>
  <si>
    <t>http://www.cegaipslp.org.mx/HV2019Dos.nsf/nombre_de_la_vista/A0F8E1C1D4CA04C8862584160001CA35/$File/40.+CII8+Marcela+Cédula.pdf</t>
  </si>
  <si>
    <t>Servicios profesionales para la Atención en Trabajo Social en el Módulo Fijo de Atención Integral para las Mujeres del Municipio de Ciudad Valles.</t>
  </si>
  <si>
    <t xml:space="preserve">Ferrusca </t>
  </si>
  <si>
    <t>Espinoza</t>
  </si>
  <si>
    <t>http://www.cegaipslp.org.mx/HV2019Dos.nsf/nombre_de_la_vista/FBBB1097F6ABC79C86258415006ADAAD/$File/41.+CII8+Elizabeth+CV_opt.pdf</t>
  </si>
  <si>
    <t>http://www.cegaipslp.org.mx/HV2019Dos.nsf/nombre_de_la_vista/7E740FACB6C405298625841500794F1C/$File/41.+CII8+Elizabeth+Título_opt.pdf</t>
  </si>
  <si>
    <t>http://www.cegaipslp.org.mx/HV2019Dos.nsf/nombre_de_la_vista/954CB938158B9693862584160001E378/$File/41.+CII8+Elizabeth+Cédula.pdf</t>
  </si>
  <si>
    <t>Servicios profesionales para la Atención en Trabajo Social en el Módulo Fijo de Atención Integral para las Mujeres del Municipio de Tamazunchale.</t>
  </si>
  <si>
    <t>Irma Virginia</t>
  </si>
  <si>
    <t>Trejo</t>
  </si>
  <si>
    <t>Carretera México - Laredo</t>
  </si>
  <si>
    <t>Barrio San Rafael</t>
  </si>
  <si>
    <t>Tamazunchale</t>
  </si>
  <si>
    <t>http://www.cegaipslp.org.mx/HV2019Dos.nsf/nombre_de_la_vista/E35308BE42305D2086258415006AF0AE/$File/42.+CII9+Irma+Virginia+CV_opt.pdf</t>
  </si>
  <si>
    <t>http://www.cegaipslp.org.mx/HV2019Dos.nsf/nombre_de_la_vista/A35E1276C129F57A8625841500796183/$File/42.+CII9+Irma+Virginia+Titulo.pdf</t>
  </si>
  <si>
    <t>http://www.cegaipslp.org.mx/HV2019Dos.nsf/nombre_de_la_vista/B06AC4332F869F35862584160001F25D/$File/42.+CII9+Irma+Virginia+Cédula.pdf</t>
  </si>
  <si>
    <t>Servicios profesionales para la Atención Psicológica en el Módulo Fijo de Atención Integral para las Mujeres del Municipio de Tamazunchale.</t>
  </si>
  <si>
    <t>Lizbeth</t>
  </si>
  <si>
    <t>Covarrubias</t>
  </si>
  <si>
    <t>Ventura</t>
  </si>
  <si>
    <t>http://www.cegaipslp.org.mx/HV2019Dos.nsf/nombre_de_la_vista/912B901BE33D626B86258415006AFE7C/$File/43.+CII9+Lizbeth+CV_opt.pdf</t>
  </si>
  <si>
    <t>http://www.cegaipslp.org.mx/HV2019Dos.nsf/nombre_de_la_vista/CA90842BD68B40CB8625841500796F1E/$File/43.+CII9+Lizbeth+Titulo.pdf</t>
  </si>
  <si>
    <t>http://www.cegaipslp.org.mx/HV2019Dos.nsf/nombre_de_la_vista/89B01292EEA15D73862584160001FFD4/$File/43.+CII9+Lizbeth+Cédula.pdf</t>
  </si>
  <si>
    <t>Servicios profesionales para Atención Jurídica y como Coordinadora en el Módulo Fijo de Atención Integral para las Mujeres del Municipio de Tamazunchale.</t>
  </si>
  <si>
    <t>Eugenia</t>
  </si>
  <si>
    <t>Antonio</t>
  </si>
  <si>
    <t>http://www.cegaipslp.org.mx/HV2019Dos.nsf/nombre_de_la_vista/068BC1FF73CFB85D86258415006B22D8/$File/44.+CII9+Eugenia+Antonio+CV_opt.pdf</t>
  </si>
  <si>
    <t>http://www.cegaipslp.org.mx/HV2019Dos.nsf/nombre_de_la_vista/BCDBE6725A3FE0AB8625841500797C9D/$File/44.+CII9+Eugenia+Antonio+Título.pdf</t>
  </si>
  <si>
    <t>http://www.cegaipslp.org.mx/HV2019Dos.nsf/nombre_de_la_vista/C74636353B906F098625841600020F60/$File/44.+CII9+Eugenia+Cédula.pdf</t>
  </si>
  <si>
    <t>Servicios profesionales para Atención Jurídica y como Coordinadora en el Módulo Fijo de Atención Integral para las Mujeres del Municipio de Tamuín.</t>
  </si>
  <si>
    <t xml:space="preserve">Perla </t>
  </si>
  <si>
    <t>Domingo Maza</t>
  </si>
  <si>
    <t>Media Luna</t>
  </si>
  <si>
    <t>Tamuín</t>
  </si>
  <si>
    <t>http://www.cegaipslp.org.mx/HV2019Dos.nsf/nombre_de_la_vista/AD10620E77E2A510862584150066CCE3/$File/45.+CII10+Perla+Cv.pdf</t>
  </si>
  <si>
    <t>http://www.cegaipslp.org.mx/HV2019Dos.nsf/nombre_de_la_vista/5FF4AB60EDB531288625841500798AE2/$File/45.+CII10+Perla+Titulo.pdf</t>
  </si>
  <si>
    <t>http://www.cegaipslp.org.mx/HV2019Dos.nsf/nombre_de_la_vista/BC53DE2BB571F33C8625841600021B25/$File/45.+CII10+Perla+Cédula.pdf</t>
  </si>
  <si>
    <t>Servicios profesionales para Atención Psicológica en el Módulo Fijo de Atención Integral para las Mujeres del Municipio de Tamuín.</t>
  </si>
  <si>
    <t>Perla Vanessa</t>
  </si>
  <si>
    <t>Ledezma</t>
  </si>
  <si>
    <t>http://www.cegaipslp.org.mx/HV2019Dos.nsf/nombre_de_la_vista/B6935547A6407C6B862584150066BDDD/$File/46.+CII10+Perla+Vanessa+CV.pdf</t>
  </si>
  <si>
    <t>http://www.cegaipslp.org.mx/HV2019Dos.nsf/nombre_de_la_vista/6C74CBBA105190C086258415007999C6/$File/46.+CII10+Perla+Vanessa+Titulo.pdf</t>
  </si>
  <si>
    <t>http://www.cegaipslp.org.mx/HV2019Dos.nsf/nombre_de_la_vista/50F1196CCDFDDF0C86258416000228AA/$File/46.+CII10+Perla+Vanessa+Cédula.pdf</t>
  </si>
  <si>
    <t>Servicios profesionales para la Atención en Trabajo Social en el Módulo Fijo de Atención Integral para las Mujeres del Municipio de Tamuín.</t>
  </si>
  <si>
    <t xml:space="preserve">Sonia </t>
  </si>
  <si>
    <t>Cisneros</t>
  </si>
  <si>
    <t>http://www.cegaipslp.org.mx/HV2019Dos.nsf/nombre_de_la_vista/9357486EBBE49BF48625841500669801/$File/47.+CII10+Sonia+CV.pdf</t>
  </si>
  <si>
    <t>http://www.cegaipslp.org.mx/HV2019Dos.nsf/nombre_de_la_vista/AD5EEDEA96417806862584150079A2D4/$File/47.+CII10+Sonia+Titulo.pdf</t>
  </si>
  <si>
    <t>http://www.cegaipslp.org.mx/HV2019Dos.nsf/nombre_de_la_vista/3D826EE53E6E11E98625841600023716/$File/47.+CII10+Sonia+Cédula.pdf</t>
  </si>
  <si>
    <t xml:space="preserve">Juan Joel </t>
  </si>
  <si>
    <t xml:space="preserve">Centeno </t>
  </si>
  <si>
    <t>http://www.cegaipslp.org.mx/HV2019Dos.nsf/nombre_de_la_vista/8B9C972C09CC1CD38625841500668AF2/$File/48.+Joel+Centeno+CV.pdf</t>
  </si>
  <si>
    <t>http://www.cegaipslp.org.mx/HV2019Dos.nsf/nombre_de_la_vista/090F2580119BE08F862584150079ADFB/$File/48.+Juan+Joel+Titulo.pdf</t>
  </si>
  <si>
    <t>http://www.cegaipslp.org.mx/HV2019Dos.nsf/nombre_de_la_vista/1AA7F70D429A99E086258416000244C5/$File/48.+Juan+Joel+Cédula.pdf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</si>
  <si>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2019.</t>
  </si>
  <si>
    <t>Pago de servicios profesionales de promotoría / enlace comunitario para la prevención sobre posibles agresión sexuales y la difusión de los derechos de la niñez, con enfoque de género.</t>
  </si>
  <si>
    <t>Estrada</t>
  </si>
  <si>
    <t>http://www.cegaipslp.org.mx/HV2019Dos.nsf/nombre_de_la_vista/88B85952CFB4188D86258416005F64C3/$File/1.+BII1+Maria+de+Lourdes+CV.pdf</t>
  </si>
  <si>
    <t>http://www.cegaipslp.org.mx/HV2019Dos.nsf/nombre_de_la_vista/FC4186419083D16586258416005FACC0/$File/1.+BII1+Maria+de+Lourdes+Titulo.pdf</t>
  </si>
  <si>
    <t>http://www.cegaipslp.org.mx/HV2019Dos.nsf/nombre_de_la_vista/0B9335A1A58E45D386258416005FF931/$File/1.+BII1+María+de+Lourdes+Cédula.pdf</t>
  </si>
  <si>
    <t>Pago de servicios profesionales de promotoría / enlace comunitario para la prevención del embarazo en adolescentes, promoción de relaciones igualitarias en jóvenes e informar los derechos sexuales y reproductivos.</t>
  </si>
  <si>
    <t>Maribel</t>
  </si>
  <si>
    <t>http://www.cegaipslp.org.mx/HV2019Dos.nsf/nombre_de_la_vista/B0DBB8B9770C960E86258416005F6E5D/$File/2.+BII2+Maribel+CV.pdf</t>
  </si>
  <si>
    <t>http://www.cegaipslp.org.mx/HV2019Dos.nsf/nombre_de_la_vista/6AD4472AC94AAB2C86258416005FB67F/$File/2.+BII2+Maribel+Titulo.pdf</t>
  </si>
  <si>
    <t>http://www.cegaipslp.org.mx/HV2019Dos.nsf/nombre_de_la_vista/CA9B17F66B87F8178625841600600AA5/$File/2.+BII2+Maribel+Cédula.pdf</t>
  </si>
  <si>
    <t>Blanca Nelly</t>
  </si>
  <si>
    <t xml:space="preserve">Rangel </t>
  </si>
  <si>
    <t>http://www.cegaipslp.org.mx/HV2019Dos.nsf/nombre_de_la_vista/F109495453830E5586258416005F7F02/$File/3.+BII2+Blanca+Nelly+CV.pdf</t>
  </si>
  <si>
    <t>http://www.cegaipslp.org.mx/HV2019Dos.nsf/nombre_de_la_vista/0B201569B31B2D7F86258416005FC328/$File/3.+BII1+Blanca+Nelly+Titulo.pdf</t>
  </si>
  <si>
    <t>http://www.cegaipslp.org.mx/HV2019Dos.nsf/nombre_de_la_vista/6A0BEC4DD561132286258416006019B0/$File/3.+BII2+Blanca+Nelly+Cédula.pdf</t>
  </si>
  <si>
    <t>Servicios profesionales para Apoyo Logístico para la Coordinación.</t>
  </si>
  <si>
    <t>Servicios profesionales para la Atención en Trabajo Social y como Coordinadora en el Módulo de Atención Integral para las Mujeres del Municipio de Matehuala.</t>
  </si>
  <si>
    <t>Servicios profesionales para la Atención Jurídica en el Módulo de Atención Integral para las Mujeres del Municipio de Matehuala.</t>
  </si>
  <si>
    <t>Thalía Rocío</t>
  </si>
  <si>
    <t>Lucio</t>
  </si>
  <si>
    <t>http://www.cegaipslp.org.mx/HV2019Dos.nsf/nombre_de_la_vista/0E7D6969B3011E7E86258416005F9735/$File/41.+CII7+Thalia+Rocio+CV.pdf</t>
  </si>
  <si>
    <t>http://www.cegaipslp.org.mx/HV2019Dos.nsf/nombre_de_la_vista/FFA6026A7EF93ECD86258416005FD3EC/$File/41.+CII7+Thalia+Rocio+Titulo.pdf</t>
  </si>
  <si>
    <t>http://www.cegaipslp.org.mx/HV2019Dos.nsf/nombre_de_la_vista/7F36271591060ED48625841600609C53/$File/41.+CII7+Thalia+Rocio+Cédula.pdf</t>
  </si>
  <si>
    <t>Dora Luisa</t>
  </si>
  <si>
    <t>Monsiváis</t>
  </si>
  <si>
    <t>De la Rosa</t>
  </si>
  <si>
    <t>Dirección</t>
  </si>
  <si>
    <t>San Luis Potosi</t>
  </si>
  <si>
    <t>Apoyo en las actividades administrativas del proyecto</t>
  </si>
  <si>
    <t>http://www.cegaipslp.org.mx/webcegaip2018N2.nsf/af56201fa851b94c862580be005c7aa5/ACD8A358E6451C42862582FE00627F47?OpenDocument</t>
  </si>
  <si>
    <t>http://www.cegaipslp.org.mx/webcegaip2018N2.nsf/af56201fa851b94c862580be005c7aa5/4C76841DD789A1E4862582FE00653D76?OpenDocument</t>
  </si>
  <si>
    <t>Apoyo en la coordinación de los servicios de la IMEF en coordinación con las IMM</t>
  </si>
  <si>
    <t>César Guillermo</t>
  </si>
  <si>
    <t>Tapia</t>
  </si>
  <si>
    <t>Vacio</t>
  </si>
  <si>
    <t>http://www.cegaipslp.org.mx/webcegaip2018N2.nsf/af56201fa851b94c862580be005c7aa5/0EFA74C2323C50AC862582FE005AFFDC?OpenDocument</t>
  </si>
  <si>
    <t>http://www.cegaipslp.org.mx/webcegaip2018N2.nsf/af56201fa851b94c862580be005c7aa5/90404C93E07B66CF862582FE0062C457?OpenDocument</t>
  </si>
  <si>
    <t>http://www.cegaipslp.org.mx/webcegaip2018N2.nsf/af56201fa851b94c862580be005c7aa5/1CB0C76503D0B9E2862582FE006567A8?OpenDocument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</si>
  <si>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2019.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</si>
  <si>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2019.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</si>
  <si>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</si>
  <si>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</si>
  <si>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</si>
  <si>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Moctezuma,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</si>
  <si>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Moctezuma,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</si>
  <si>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</si>
  <si>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</si>
  <si>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</si>
  <si>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2019.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</si>
  <si>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</si>
  <si>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Santa Catarina,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</si>
  <si>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Santa Catarina,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</si>
  <si>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Santa Catarina,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</si>
  <si>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en meción de 2019.</t>
  </si>
  <si>
    <t>Pago de servicios profesionales para desempeñarse como asesora y dar acompañamiento a las distintas instituciones estatales y municipales que atienden la problemática de las mujeres en 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</si>
  <si>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</si>
  <si>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</si>
  <si>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</si>
  <si>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2019.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</si>
  <si>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</si>
  <si>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</si>
  <si>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2019.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</si>
  <si>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2019.</t>
  </si>
  <si>
    <t>Avila</t>
  </si>
  <si>
    <t>http://www.cegaipslp.org.mx/HV2019Dos.nsf/nombre_de_la_vista/C78377FDE218A8858625842D00629D7C/$File/CV+Ana.pdf</t>
  </si>
  <si>
    <t>http://www.cegaipslp.org.mx/HV2019Dos.nsf/nombre_de_la_vista/715807F9D05F4F2A8625842D0062AB21/$File/Titulo+profesional++ana.pdf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</si>
  <si>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2019.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</si>
  <si>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en mención de 2019.</t>
  </si>
  <si>
    <t>Briones</t>
  </si>
  <si>
    <t>Diana</t>
  </si>
  <si>
    <t>Meza</t>
  </si>
  <si>
    <t>http://www.cegaipslp.org.mx/HV2019Tres.nsf/nombre_de_la_vista/A3F93995F851396C8625844D00501B76/$File/CURRICULUM+Diana+Reyes.pdf</t>
  </si>
  <si>
    <t>http://www.cegaipslp.org.mx/HV2019Tres.nsf/nombre_de_la_vista/BED21499B748F1558625844D00503867/$File/TITULO+diana.pdf</t>
  </si>
  <si>
    <t>http://www.cegaipslp.org.mx/HV2019Dos.nsf/nombre_de_la_vista/C0A3EB0153AA3DAD86258417006A2477/$File/Curriculum++Dora+Luisa_opt.pdf</t>
  </si>
  <si>
    <t>http://www.cegaipslp.org.mx/HV2019Dos.nsf/nombre_de_la_vista/2386B012D3C32DA386258417006B1CD9/$File/CV_KIVH+(con+firma).pdf</t>
  </si>
  <si>
    <t>Impulsar la participación social entre las usuarias de los servicios de la IMEF en coordinación con las IMM</t>
  </si>
  <si>
    <t>Marco Vinicio</t>
  </si>
  <si>
    <t>Olivares</t>
  </si>
  <si>
    <t>http://www.cegaipslp.org.mx/webcegaip2018N2.nsf/af56201fa851b94c862580be005c7aa5/DDFD274B26417211862582FE0054162D?OpenDocument</t>
  </si>
  <si>
    <t>http://www.cegaipslp.org.mx/webcegaip2018N2.nsf/af56201fa851b94c862580be005c7aa5/FFF9285FEA859C1B862582FE00636164?OpenDocument</t>
  </si>
  <si>
    <t>http://www.cegaipslp.org.mx/webcegaip2018N2.nsf/af56201fa851b94c862580be005c7aa5/9BD79EDDB21682C9862582FE00649E83?OpenDocument</t>
  </si>
  <si>
    <t>Directora General</t>
  </si>
  <si>
    <t>Erika</t>
  </si>
  <si>
    <t>Velázquez</t>
  </si>
  <si>
    <t>Gutiérrez</t>
  </si>
  <si>
    <t>Dirección General</t>
  </si>
  <si>
    <t>imes_contacto@slp.gob.mx</t>
  </si>
  <si>
    <t>http://www.cegaipslp.org.mx/HV2019.nsf/nombre_de_la_vista/24BCAD77D0B77C968625837E0068B177/$File/Memorandum+006+DIC+2018.pdf</t>
  </si>
  <si>
    <t>Área Administrativa</t>
  </si>
  <si>
    <t>Director de Área</t>
  </si>
  <si>
    <t>José Armando</t>
  </si>
  <si>
    <t>Rojas</t>
  </si>
  <si>
    <t>imes_administracion@slp.gob.mx</t>
  </si>
  <si>
    <t>Directora de Área</t>
  </si>
  <si>
    <t>Laura Elisa</t>
  </si>
  <si>
    <t xml:space="preserve">Castillo </t>
  </si>
  <si>
    <t>Área de Capacitación</t>
  </si>
  <si>
    <t>imes.capacitaciones@gmail.com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</si>
  <si>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</si>
  <si>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</si>
  <si>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</si>
  <si>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</si>
  <si>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</si>
  <si>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Alejandro</t>
  </si>
  <si>
    <t>Ortiz</t>
  </si>
  <si>
    <t>Área de Atención Ciudadana</t>
  </si>
  <si>
    <t>atencion.ciudadana.imesslp@gmail.com</t>
  </si>
  <si>
    <t>Jefe de Departamento</t>
  </si>
  <si>
    <t>Area de Planeacion y Vinculacion</t>
  </si>
  <si>
    <t>Alicia</t>
  </si>
  <si>
    <t>Barrios</t>
  </si>
  <si>
    <t>Oyarzun</t>
  </si>
  <si>
    <t>Celia</t>
  </si>
  <si>
    <t>Pescina</t>
  </si>
  <si>
    <t>Meléndez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</si>
  <si>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</si>
  <si>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</si>
  <si>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</si>
  <si>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</si>
  <si>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</si>
  <si>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</si>
  <si>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Jefa de sección</t>
  </si>
  <si>
    <t>Carolina</t>
  </si>
  <si>
    <t xml:space="preserve">Jayme  </t>
  </si>
  <si>
    <t>Foyo</t>
  </si>
  <si>
    <t>Enrique</t>
  </si>
  <si>
    <t>Ruiz</t>
  </si>
  <si>
    <t>Abogada</t>
  </si>
  <si>
    <t>Iris Madai</t>
  </si>
  <si>
    <t xml:space="preserve">Luna </t>
  </si>
  <si>
    <t>Aguilar</t>
  </si>
  <si>
    <t>Comisionada a la CEEAV</t>
  </si>
  <si>
    <t>Erika Fabiola</t>
  </si>
  <si>
    <t xml:space="preserve">Castañeda  </t>
  </si>
  <si>
    <t>Patiño</t>
  </si>
  <si>
    <t>Alejandra</t>
  </si>
  <si>
    <t xml:space="preserve">Guerrero  </t>
  </si>
  <si>
    <t xml:space="preserve">Ibarra  </t>
  </si>
  <si>
    <t>Amaya</t>
  </si>
  <si>
    <t>Psicóloga</t>
  </si>
  <si>
    <t>Katia Alejandra</t>
  </si>
  <si>
    <t xml:space="preserve">Piña  </t>
  </si>
  <si>
    <t>Laura Yolanda</t>
  </si>
  <si>
    <t xml:space="preserve">Rodríguez  </t>
  </si>
  <si>
    <t>Montoya</t>
  </si>
  <si>
    <t>Juana Irais</t>
  </si>
  <si>
    <t xml:space="preserve">Rangel  </t>
  </si>
  <si>
    <t>Rosalba</t>
  </si>
  <si>
    <t xml:space="preserve">Méndez  </t>
  </si>
  <si>
    <t>Secretaria de Director</t>
  </si>
  <si>
    <t>Erendida</t>
  </si>
  <si>
    <t xml:space="preserve">Silos  </t>
  </si>
  <si>
    <t>Araujo</t>
  </si>
  <si>
    <t xml:space="preserve"> Rebeca</t>
  </si>
  <si>
    <t xml:space="preserve">Domínguez </t>
  </si>
  <si>
    <t>Grimaldo</t>
  </si>
  <si>
    <t>Area de Atencion Ciudadana</t>
  </si>
  <si>
    <t>Rosaura</t>
  </si>
  <si>
    <t>imes_rrodriguez@slp.gob.mx</t>
  </si>
  <si>
    <t>Analista de Organización y Métodos</t>
  </si>
  <si>
    <t>Xóchitl</t>
  </si>
  <si>
    <t xml:space="preserve">Sánchez  </t>
  </si>
  <si>
    <t>Rendón</t>
  </si>
  <si>
    <t>Auxiliar en Administración</t>
  </si>
  <si>
    <t>Daniel</t>
  </si>
  <si>
    <t xml:space="preserve">Tovar  </t>
  </si>
  <si>
    <t>Comisionado al SADTGE</t>
  </si>
  <si>
    <t>Técnica Especializada</t>
  </si>
  <si>
    <t>María Victoria</t>
  </si>
  <si>
    <t xml:space="preserve">Cruz  </t>
  </si>
  <si>
    <t>Azalia Donahí</t>
  </si>
  <si>
    <t xml:space="preserve">Enríquez  </t>
  </si>
  <si>
    <t>Técnico Especializado</t>
  </si>
  <si>
    <t>Luis Emilio</t>
  </si>
  <si>
    <t>Jiménez Bravo</t>
  </si>
  <si>
    <t>Técnico no especializado</t>
  </si>
  <si>
    <t>Manuel</t>
  </si>
  <si>
    <t>Gabriela Guadalupe</t>
  </si>
  <si>
    <t>Frias</t>
  </si>
  <si>
    <t>Cano</t>
  </si>
  <si>
    <t>Area de Comunicación Social</t>
  </si>
  <si>
    <t>Auxiliar Administrativo</t>
  </si>
  <si>
    <t>Lucina</t>
  </si>
  <si>
    <t xml:space="preserve">Guizar  </t>
  </si>
  <si>
    <t>Elvia Araceli</t>
  </si>
  <si>
    <t xml:space="preserve">Cárdenas  </t>
  </si>
  <si>
    <t>Rossano</t>
  </si>
  <si>
    <t>Comisionada a Secretaría General</t>
  </si>
  <si>
    <t>Monica</t>
  </si>
  <si>
    <t xml:space="preserve">Ruiz  </t>
  </si>
  <si>
    <t>Martinez</t>
  </si>
  <si>
    <t>Direccion Administrativa</t>
  </si>
  <si>
    <t>Hernandez</t>
  </si>
  <si>
    <t>Asistente Administrativa</t>
  </si>
  <si>
    <t>Laura Adriana</t>
  </si>
  <si>
    <t>Gonzalez</t>
  </si>
  <si>
    <t>Herrera</t>
  </si>
  <si>
    <t>Recepcionista</t>
  </si>
  <si>
    <t>Rosa Isela</t>
  </si>
  <si>
    <t xml:space="preserve">Esqueda  </t>
  </si>
  <si>
    <t>Erika Aidee</t>
  </si>
  <si>
    <t xml:space="preserve">Mendoza  </t>
  </si>
  <si>
    <t>Limón</t>
  </si>
  <si>
    <t>Operador de fotocopiadora</t>
  </si>
  <si>
    <t>Jorge Ricardo</t>
  </si>
  <si>
    <t xml:space="preserve">Hernández  </t>
  </si>
  <si>
    <t>Ayudante General</t>
  </si>
  <si>
    <t>Isaura</t>
  </si>
  <si>
    <t>Alvarez</t>
  </si>
  <si>
    <t>Mónica Guadalupe</t>
  </si>
  <si>
    <t>Carreón</t>
  </si>
  <si>
    <t>Mensajería e inventarios</t>
  </si>
  <si>
    <t xml:space="preserve">Luis  </t>
  </si>
  <si>
    <t>Mejía</t>
  </si>
  <si>
    <t>Saucedo</t>
  </si>
  <si>
    <t>Guerra</t>
  </si>
  <si>
    <t>Asistente</t>
  </si>
  <si>
    <t>Nallely</t>
  </si>
  <si>
    <t>Mar</t>
  </si>
  <si>
    <t>Bautista</t>
  </si>
  <si>
    <t>Coordinadora</t>
  </si>
  <si>
    <t>Alma Leticia</t>
  </si>
  <si>
    <t xml:space="preserve">Corpus </t>
  </si>
  <si>
    <t>Araceli</t>
  </si>
  <si>
    <t>Santillan</t>
  </si>
  <si>
    <t>Posadas</t>
  </si>
  <si>
    <t>Abogado</t>
  </si>
  <si>
    <t>Juan Roberto</t>
  </si>
  <si>
    <t>Parra</t>
  </si>
  <si>
    <t>Archivo</t>
  </si>
  <si>
    <t>Maria de Jesus</t>
  </si>
  <si>
    <t>Contreras</t>
  </si>
  <si>
    <t>Servicio de asesoría</t>
  </si>
  <si>
    <t>Paola María</t>
  </si>
  <si>
    <t>Aranda</t>
  </si>
  <si>
    <t>Ma. Del Carmen</t>
  </si>
  <si>
    <t>Purata</t>
  </si>
  <si>
    <t>Apoyo</t>
  </si>
  <si>
    <t>Rocio Marisol</t>
  </si>
  <si>
    <t>Salazar</t>
  </si>
  <si>
    <t>Reyna</t>
  </si>
  <si>
    <t>Direccion General</t>
  </si>
  <si>
    <t>Comisionada Oficialia Mayor</t>
  </si>
  <si>
    <t>Mensajeria</t>
  </si>
  <si>
    <t>Angel Ivan</t>
  </si>
  <si>
    <t xml:space="preserve">Silva </t>
  </si>
  <si>
    <t>Ostiguin</t>
  </si>
  <si>
    <t>Comisionado en Registro Civil</t>
  </si>
  <si>
    <t>Apoyo PAIMEF</t>
  </si>
  <si>
    <t>Francisco</t>
  </si>
  <si>
    <t>Scanlan</t>
  </si>
  <si>
    <t>Perez</t>
  </si>
  <si>
    <t>Apoy PAIMEF</t>
  </si>
  <si>
    <t>Jayme</t>
  </si>
  <si>
    <t>Guadalupe Gabriela</t>
  </si>
  <si>
    <t>Benavides</t>
  </si>
  <si>
    <t>http://www.cegaipslp.org.mx/HV2019Tres.nsf/nombre_de_la_vista/0FD6AB88E79CAE8A86258470006C8F63/$File/4.+CI1+Guadalupe+Gabriela+CV.pdf</t>
  </si>
  <si>
    <t>http://www.cegaipslp.org.mx/HV2019Tres.nsf/nombre_de_la_vista/B68F97C85427E3C086258470006CA66E/$File/4.+CI1+Guadalupe+Gabriela+Título.pdf</t>
  </si>
  <si>
    <t>http://www.cegaipslp.org.mx/HV2019Tres.nsf/nombre_de_la_vista/607F1E26F75E3D9286258470006C6C8C/$File/4.+CI1+Guadalupe+Gabriela+Cédula.pdf</t>
  </si>
  <si>
    <t>Apoyo en la coordinación de la ejecución de actividades sustantivas del proyecto PFTPG</t>
  </si>
  <si>
    <t>o</t>
  </si>
  <si>
    <t>Francisco I Madero</t>
  </si>
  <si>
    <t>http://www.cegaipslp.org.mx/HV2020Dos.nsf/nombre_de_la_vista/E2940A753F6C828E8625860A00091B66/$File/CV+ERIKA+ACTUAL+AL+2020.pdf</t>
  </si>
  <si>
    <t>http://www.cegaipslp.org.mx/HV2020Dos.nsf/nombre_de_la_vista/08771686A17686E58625860A0009366C/$File/Cédula.pdf</t>
  </si>
  <si>
    <t>http://www.cegaipslp.org.mx/HV2020Dos.nsf/nombre_de_la_vista/8D81CDB05A94599B8625860A0009A7B9/$File/Síntesis+curricular+Transparencia+IMES+(AOH).pdf</t>
  </si>
  <si>
    <t>http://www.cegaipslp.org.mx/HV2020Dos.nsf/nombre_de_la_vista/17676C088F5818538625860A0009C4B1/$File/Título.pdf</t>
  </si>
  <si>
    <t>http://www.cegaipslp.org.mx/HV2020Dos.nsf/nombre_de_la_vista/C10BAF3FE62B4B338625860A000A076B/$File/Semblanza+curricular+CPM+2020.pdf</t>
  </si>
  <si>
    <t>http://www.cegaipslp.org.mx/HV2020Dos.nsf/nombre_de_la_vista/12810681C1566A5A8625860A000A1987/$File/Titulo.pdf</t>
  </si>
  <si>
    <t>http://www.cegaipslp.org.mx/HV2020Dos.nsf/nombre_de_la_vista/E942515D6569A17D8625860A000A259A/$File/cedula.pdf</t>
  </si>
  <si>
    <t>http://www.cegaipslp.org.mx/HV2020Dos.nsf/nombre_de_la_vista/9CC930FA5CFCB6938625860A000C89DD/$File/CV.pdf</t>
  </si>
  <si>
    <t>http://www.cegaipslp.org.mx/HV2020Dos.nsf/nombre_de_la_vista/3DC3BE072E7EC1118625860A000C94E5/$File/Cédula.pdf</t>
  </si>
  <si>
    <t>http://www.cegaipslp.org.mx/HV2020Dos.nsf/nombre_de_la_vista/A12BD037ACEA30768625860A000CC942/$File/curriculum+ERIKA.pdf</t>
  </si>
  <si>
    <t>http://www.cegaipslp.org.mx/HV2020Dos.nsf/nombre_de_la_vista/21073BB57061FA8B8625860A000CE5E8/$File/curriculum+vitae.pdf</t>
  </si>
  <si>
    <t>http://www.cegaipslp.org.mx/HV2020Dos.nsf/nombre_de_la_vista/362F8204C579EC8E8625860A000D0026/$File/CURRICULA+KATIA++EXTENSA+2020.pdf</t>
  </si>
  <si>
    <t>http://www.cegaipslp.org.mx/HV2020Dos.nsf/nombre_de_la_vista/F0630398C962365B8625860A000D1C5E/$File/CV+LAURA+2020+-+IMES.pdf</t>
  </si>
  <si>
    <t>http://www.cegaipslp.org.mx/HV2020Dos.nsf/nombre_de_la_vista/1920C75F94A63EA28625860A000D74C9/$File/Título.pdf</t>
  </si>
  <si>
    <t>http://www.cegaipslp.org.mx/HV2020Dos.nsf/nombre_de_la_vista/8D424F3A0DF2389C8625860A000E267E/$File/Cedula+maestria+.pdf</t>
  </si>
  <si>
    <t>http://www.cegaipslp.org.mx/HV2020Dos.nsf/nombre_de_la_vista/37564B6D452B26928625860A000E4069/$File/CV+IMES.pdf</t>
  </si>
  <si>
    <t>http://www.cegaipslp.org.mx/HV2020Dos.nsf/nombre_de_la_vista/9A0EB75E2AEE10F28625860A000E8824/$File/Titulo.pdf</t>
  </si>
  <si>
    <t>http://www.cegaipslp.org.mx/HV2020Dos.nsf/nombre_de_la_vista/BBF0FCC6E47E966C8625860A000ED740/$File/CURRICULUM+VITAE.+PSIC.+ROSALBA+MENDEZ-transparencia.pdf</t>
  </si>
  <si>
    <t>http://www.cegaipslp.org.mx/HV2020Dos.nsf/nombre_de_la_vista/AAD9C18A100DA9728625860A000EE286/$File/Cedula+profesional-Maestría.pdf</t>
  </si>
  <si>
    <t>http://www.cegaipslp.org.mx/HV2020Dos.nsf/nombre_de_la_vista/9C8586CAB736EC398625860A000F1192/$File/CV+María+Eréndira+Silos+Araujo.pdf</t>
  </si>
  <si>
    <t>http://www.cegaipslp.org.mx/HV2020Dos.nsf/nombre_de_la_vista/4B31CF3312F89E298625860A000F2757/$File/Título.pdf</t>
  </si>
  <si>
    <t>http://www.cegaipslp.org.mx/HV2020Dos.nsf/nombre_de_la_vista/CE5BEE30F75EFD728625860A000F3F6F/$File/Cédula+Profesional+Electrónica+Eréndira.pdf</t>
  </si>
  <si>
    <t>http://www.cegaipslp.org.mx/HV2020Dos.nsf/nombre_de_la_vista/BD40EE9092DEA7CF8625860A000F616A/$File/CURRICULUM+RDG.pdf</t>
  </si>
  <si>
    <t>http://www.cegaipslp.org.mx/HV2020Dos.nsf/nombre_de_la_vista/86AFABFD6A00017F8625860A00103C2E/$File/CV+Rosaura+Rodríguez+Ruiz.pdf</t>
  </si>
  <si>
    <t>http://www.cegaipslp.org.mx/HV2020Dos.nsf/nombre_de_la_vista/97478CE22474A35E8625860A0010639B/$File/currículumIMES.pdf</t>
  </si>
  <si>
    <t>http://www.cegaipslp.org.mx/HV2020Dos.nsf/nombre_de_la_vista/9BF682F6D1501B728625860A00107E22/$File/CURRICULUM+VITAE+GABY+FRIAS+(1).pdf</t>
  </si>
  <si>
    <t>http://www.cegaipslp.org.mx/HV2020Dos.nsf/nombre_de_la_vista/5986E7C1E9041CEA8625860A0010C1EA/$File/CV.PDF</t>
  </si>
  <si>
    <t>http://www.cegaipslp.org.mx/HV2020Dos.nsf/nombre_de_la_vista/883F88F0D6DC82918625860A0010D1A5/$File/Cédula.PDF</t>
  </si>
  <si>
    <t>http://www.cegaipslp.org.mx/HV2020Dos.nsf/nombre_de_la_vista/4173BB8ECB90E34E8625860A00112DCF/$File/Currículum+LAURA.pdf</t>
  </si>
  <si>
    <t>http://www.cegaipslp.org.mx/HV2020Dos.nsf/nombre_de_la_vista/0FBFCAEE2025B2798625860A001143A1/$File/CV+ROSSY.pdf</t>
  </si>
  <si>
    <t>http://www.cegaipslp.org.mx/HV2020Dos.nsf/nombre_de_la_vista/763C8C2D3F6A57CD8625860A00115036/$File/CERTIFICADO.pdf</t>
  </si>
  <si>
    <t>http://www.cegaipslp.org.mx/HV2020Dos.nsf/nombre_de_la_vista/7D24637793BAAB4C8625860A0011C183/$File/CV+EAML.pdf</t>
  </si>
  <si>
    <t>http://www.cegaipslp.org.mx/HV2020Dos.nsf/nombre_de_la_vista/EDC0EE973835B1868625860A0011E164/$File/CURRICULUM+ISAURA+RANGEL+ALVAREZ.PDF</t>
  </si>
  <si>
    <t>http://www.cegaipslp.org.mx/HV2020Dos.nsf/nombre_de_la_vista/704887DFC24316F28625860A001210B7/$File/CV.pdf</t>
  </si>
  <si>
    <t>http://www.cegaipslp.org.mx/HV2020Dos.nsf/nombre_de_la_vista/BAE31218F8A202DD8625860A001239F3/$File/CV_NALLELY+MAR+BAUTISTA.pdf</t>
  </si>
  <si>
    <t>http://www.cegaipslp.org.mx/HV2020Dos.nsf/nombre_de_la_vista/09E3B229B4D8247C8625860A00124A87/$File/Título.pdf</t>
  </si>
  <si>
    <t>http://www.cegaipslp.org.mx/HV2020Dos.nsf/nombre_de_la_vista/BB70FDEAA1B497C18625860A00125C8C/$File/Cédula+.pdf</t>
  </si>
  <si>
    <t>http://www.cegaipslp.org.mx/HV2020Dos.nsf/nombre_de_la_vista/6A5D162DC904F2078625860A00127B5D/$File/CV+ALCM.pdf</t>
  </si>
  <si>
    <t>http://www.cegaipslp.org.mx/HV2020Dos.nsf/nombre_de_la_vista/61F825A0290CEF2A8625860A00128FEF/$File/Título+UVM.pdf</t>
  </si>
  <si>
    <t>http://www.cegaipslp.org.mx/HV2020Dos.nsf/nombre_de_la_vista/9A46B210C7E5A1A68625860A0012A114/$File/Cédula+maestría.pdf</t>
  </si>
  <si>
    <t>http://www.cegaipslp.org.mx/HV2020Dos.nsf/nombre_de_la_vista/AAB41C69F02EE4CA8625860A0012B397/$File/CV.+Araceli+resumido.pdf</t>
  </si>
  <si>
    <t>http://www.cegaipslp.org.mx/HV2020Dos.nsf/nombre_de_la_vista/645B0D0948EB1A638625860A0012BE20/$File/Cédula.pdf</t>
  </si>
  <si>
    <t>http://www.cegaipslp.org.mx/HV2020Dos.nsf/nombre_de_la_vista/CF6C18B7F96046E88625860A0012D236/$File/cv.pdf</t>
  </si>
  <si>
    <t>http://www.cegaipslp.org.mx/HV2020Dos.nsf/nombre_de_la_vista/20CDAAA63EB6518C8625860A0012E2D3/$File/Certificado.pdf</t>
  </si>
  <si>
    <t>http://www.cegaipslp.org.mx/HV2020Dos.nsf/nombre_de_la_vista/14567683BA87C50F8625860A0061CE9A/$File/Laura+Elisa+CVite.pdf</t>
  </si>
  <si>
    <t>http://www.cegaipslp.org.mx/HV2020Dos.nsf/nombre_de_la_vista/F3E1149677E761DE8625860A0061E3C2/$File/Titulo.pdf</t>
  </si>
  <si>
    <t>http://www.cegaipslp.org.mx/HV2020Dos.nsf/nombre_de_la_vista/DC5927DBC64D377E8625860A006203B7/$File/Curriculum+Vitae+XSR.pdf</t>
  </si>
  <si>
    <t>http://www.cegaipslp.org.mx/HV2020Dos.nsf/nombre_de_la_vista/B8D75C41D5E88AAC8625860A0064F510/$File/Título.pdf</t>
  </si>
  <si>
    <t>http://www.cegaipslp.org.mx/HV2020Dos.nsf/nombre_de_la_vista/A0CD3E990FDC52518625860A00650138/$File/Cédula+vp.pdf</t>
  </si>
  <si>
    <t>http://www.cegaipslp.org.mx/HV2020Dos.nsf/nombre_de_la_vista/66610F114401CF478625860A00655FE1/$File/CV+FormatoTransparencia_LGR+2020.pdf</t>
  </si>
  <si>
    <t>http://www.cegaipslp.org.mx/HV2020Dos.nsf/nombre_de_la_vista/074D81157C5994098625860A00656F43/$File/Titulo+Master+LGR.pdf</t>
  </si>
  <si>
    <t>http://www.cegaipslp.org.mx/HV2020Dos.nsf/nombre_de_la_vista/5F706EB4486347288625860E0069EB3E/$File/Titulo.pdf</t>
  </si>
  <si>
    <t>http://www.cegaipslp.org.mx/HV2020Dos.nsf/nombre_de_la_vista/03E91D05CA3509D68625860E0069F957/$File/1.3+CV+Investigación.pdf</t>
  </si>
  <si>
    <t>http://www.cegaipslp.org.mx/HV2020Dos.nsf/nombre_de_la_vista/2451FBE37BD36E2A8625860E006A0C88/$File/Constancia.pdf</t>
  </si>
  <si>
    <t>http://www.cegaipslp.org.mx/HV2020Dos.nsf/nombre_de_la_vista/94B0EE6BA8601A8B8625860E006A16F1/$File/Cédula.pdf</t>
  </si>
  <si>
    <t>http://www.cegaipslp.org.mx/HV2020Dos.nsf/nombre_de_la_vista/0422AC9C363790DA8625860E006A3297/$File/CURRICULUM+ALICIA+BARRIOS+2020.pdf</t>
  </si>
  <si>
    <t>http://www.cegaipslp.org.mx/HV2020Dos.nsf/nombre_de_la_vista/652C1A382BC7AED98625860E006A3BEB/$File/Título.pdf</t>
  </si>
  <si>
    <t>http://www.cegaipslp.org.mx/HV2020Dos.nsf/nombre_de_la_vista/E5AF30BE7CAA88998625860E006A5279/$File/cédula+.pdf</t>
  </si>
  <si>
    <t>http://www.cegaipslp.org.mx/HV2020Dos.nsf/nombre_de_la_vista/899D64E41FB112148625860E006AC67C/$File/CV.pdf</t>
  </si>
  <si>
    <t>http://www.cegaipslp.org.mx/HV2020Dos.nsf/nombre_de_la_vista/0D8869C28A23459B8625860E006AD2F1/$File/Título.pdf</t>
  </si>
  <si>
    <t>http://www.cegaipslp.org.mx/HV2020Dos.nsf/nombre_de_la_vista/D72C12BD18F9F2CF8625860E006AE197/$File/Cédula.pdf</t>
  </si>
  <si>
    <t>http://www.cegaipslp.org.mx/HV2020Dos.nsf/nombre_de_la_vista/EDC349BA26BFB25C8625860E006BAD67/$File/curriculum+.pdf</t>
  </si>
  <si>
    <t>http://www.cegaipslp.org.mx/HV2020Dos.nsf/nombre_de_la_vista/B5ECA07EDEDFA01A8625860E006BB62E/$File/Titulo.pdf</t>
  </si>
  <si>
    <t>http://www.cegaipslp.org.mx/HV2020Dos.nsf/nombre_de_la_vista/7DF9FF414FDEBA4B8625860E006BBEA4/$File/carta+pasante.pdf</t>
  </si>
  <si>
    <t>http://www.cegaipslp.org.mx/HV2020Dos.nsf/nombre_de_la_vista/A4FE8793506DFB3C8625860E006C1583/$File/Francisco+Scanlan+C.V..pdf</t>
  </si>
  <si>
    <t>http://www.cegaipslp.org.mx/HV2020Dos.nsf/nombre_de_la_vista/5FEC319DE521D5698625860E006CBF2E/$File/cédula.pdf</t>
  </si>
  <si>
    <t>http://www.cegaipslp.org.mx/HV2020Dos.nsf/nombre_de_la_vista/20E75438FF5C8E5D8625860E006D125E/$File/Título+Profesional.PDF</t>
  </si>
  <si>
    <t>http://www.cegaipslp.org.mx/HV2020Dos.nsf/nombre_de_la_vista/B141AB5BE6FDF5C48625860E006DB19D/$File/Cédula+Profesional.PDF</t>
  </si>
  <si>
    <t>http://www.cegaipslp.org.mx/HV2020Dos.nsf/nombre_de_la_vista/FCB8FF3603E1DFF08625860E006EDDA3/$File/Título.pdf</t>
  </si>
  <si>
    <t>http://www.cegaipslp.org.mx/HV2020Dos.nsf/nombre_de_la_vista/FC0E7DF8E59B79AB8625860E006EE746/$File/Cédula.pdf</t>
  </si>
  <si>
    <t>http://www.cegaipslp.org.mx/HV2020Dos.nsf/nombre_de_la_vista/5D87F86A4C0E1D6A8625860E006F1F33/$File/Título.pdf</t>
  </si>
  <si>
    <t>http://www.cegaipslp.org.mx/HV2020Dos.nsf/nombre_de_la_vista/DF14D9B59F74A6848625860E006F2C5C/$File/Cédula.pdf</t>
  </si>
  <si>
    <t>http://www.cegaipslp.org.mx/HV2020Dos.nsf/nombre_de_la_vista/AD07E60F14D02AB08625860E006FEEB3/$File/Titulo.pdf</t>
  </si>
  <si>
    <t>http://www.cegaipslp.org.mx/HV2020Dos.nsf/nombre_de_la_vista/80470D70CE8D394E8625860E0070241F/$File/Cédula.pdf</t>
  </si>
  <si>
    <t>http://www.cegaipslp.org.mx/HV2020Dos.nsf/nombre_de_la_vista/796632C7EF7074948625860E00712DA7/$File/Título+.pdf</t>
  </si>
  <si>
    <t>http://www.cegaipslp.org.mx/HV2020Dos.nsf/nombre_de_la_vista/07CF5B56D10F6EF58625860E0072F67B/$File/Título.pdf</t>
  </si>
  <si>
    <t>http://www.cegaipslp.org.mx/HV2020Dos.nsf/nombre_de_la_vista/4BE19296547AD0748625860E007320C8/$File/curriculum.pdf</t>
  </si>
  <si>
    <t>http://www.cegaipslp.org.mx/HV2020Dos.nsf/nombre_de_la_vista/2560323798ADC5CD8625860E007329C9/$File/Título.pdf</t>
  </si>
  <si>
    <t>http://www.cegaipslp.org.mx/HV2020Dos.nsf/nombre_de_la_vista/433E81357275408D8625860E007359E3/$File/Título.pdf</t>
  </si>
  <si>
    <t>No se generaron notas</t>
  </si>
  <si>
    <t>http://www.cegaipslp.org.mx/HV2020Dos.nsf/nombre_de_la_vista/6E2DD8745201CA9E8625860F0017562B/$File/Título.pdf</t>
  </si>
  <si>
    <t>http://www.cegaipslp.org.mx/HV2020Dos.nsf/nombre_de_la_vista/A6FBAE2AB84C21578625860F0018750A/$File/CV.pdf</t>
  </si>
  <si>
    <t>http://www.cegaipslp.org.mx/HV2020Dos.nsf/nombre_de_la_vista/49ED6E9FD100E03C8625860F001A5C9B/$File/curruculum.pdf</t>
  </si>
  <si>
    <t>http://www.cegaipslp.org.mx/HV2020Dos.nsf/nombre_de_la_vista/5404F8E14DAC91478625860F001A93C9/$File/Cédula.pdf</t>
  </si>
  <si>
    <t>http://www.cegaipslp.org.mx/HV2020Dos.nsf/nombre_de_la_vista/2D4200816E8233958625860F001ABFCB/$File/Título.pdf</t>
  </si>
  <si>
    <t>http://www.cegaipslp.org.mx/HV2020Dos.nsf/nombre_de_la_vista/1532F3900D8E8D998625860F001B0EB9/$File/Título.pdf</t>
  </si>
  <si>
    <t>http://www.cegaipslp.org.mx/HV2020Dos.nsf/nombre_de_la_vista/3E342C5E5EA2E8288625860F001B1CDC/$File/Cédula.pdf</t>
  </si>
  <si>
    <t>http://www.cegaipslp.org.mx/HV2020Dos.nsf/nombre_de_la_vista/A119D43071ED00BE8625860F001B776E/$File/cédula.pdf</t>
  </si>
  <si>
    <t>http://www.cegaipslp.org.mx/HV2020Dos.nsf/nombre_de_la_vista/B53935675FC6F7FE8625860F001BEE83/$File/curriculum.pdf</t>
  </si>
  <si>
    <t>http://www.cegaipslp.org.mx/HV2020Dos.nsf/nombre_de_la_vista/466D6CB917E644DA8625860F001C0E35/$File/image0.jpeg</t>
  </si>
  <si>
    <t>http://www.cegaipslp.org.mx/HV2020Dos.nsf/nombre_de_la_vista/5475E1AE0DDB04938625860F001C5E7E/$File/Cédula.pdf</t>
  </si>
  <si>
    <t>http://www.cegaipslp.org.mx/HV2020Dos.nsf/nombre_de_la_vista/4ADC7ECDFFAA4C6D8625860F001CA631/$File/Cédula.pdf</t>
  </si>
  <si>
    <t>http://www.cegaipslp.org.mx/HV2020Dos.nsf/nombre_de_la_vista/7C4FF1635F7B0D888625860F001CC194/$File/Título.pdf</t>
  </si>
  <si>
    <t>http://www.cegaipslp.org.mx/HV2020Dos.nsf/nombre_de_la_vista/022B8AB1F136AF638625860F001D2958/$File/Título.pdf</t>
  </si>
  <si>
    <t>http://www.cegaipslp.org.mx/HV2020Dos.nsf/nombre_de_la_vista/9E48C5006AC8F2D08625860F001D67E3/$File/Título.pdf</t>
  </si>
  <si>
    <t>http://www.cegaipslp.org.mx/HV2020Dos.nsf/nombre_de_la_vista/8A5B07926F2017038625860F001D7881/$File/Cédula.pdf</t>
  </si>
  <si>
    <t>http://www.cegaipslp.org.mx/HV2020Dos.nsf/nombre_de_la_vista/AA0E3EE61D0289BA8625860F001E68BB/$File/Título.pdf</t>
  </si>
  <si>
    <t>http://www.cegaipslp.org.mx/HV2020Dos.nsf/nombre_de_la_vista/7242F805D363C2D78625860F001EB3ED/$File/Cédula.pdf</t>
  </si>
  <si>
    <t>http://www.cegaipslp.org.mx/HV2020Dos.nsf/nombre_de_la_vista/05E731DAA74F960B8625860F001EE8C7/$File/curriculum.pdf</t>
  </si>
  <si>
    <t>http://www.cegaipslp.org.mx/HV2020Dos.nsf/nombre_de_la_vista/37F9054B473283EC8625860F001EFED2/$File/constancia.pdf</t>
  </si>
  <si>
    <t>http://www.cegaipslp.org.mx/HV2020Dos.nsf/nombre_de_la_vista/E8DA6F2C37C4D7A58625860F001F1D2A/$File/Título.pdf</t>
  </si>
  <si>
    <t>http://www.cegaipslp.org.mx/HV2020Dos.nsf/nombre_de_la_vista/C89E4526F37084648625860F001F59B9/$File/Cédula.pdf</t>
  </si>
  <si>
    <t>http://www.cegaipslp.org.mx/HV2020Dos.nsf/nombre_de_la_vista/372DA845216DF8018625860F001F6DC2/$File/carta+de+pasante.pdf</t>
  </si>
  <si>
    <t>http://www.cegaipslp.org.mx/HV2020Dos.nsf/nombre_de_la_vista/6134614ED45E1F8C8625860F001FE3BC/$File/cédula.pdf</t>
  </si>
  <si>
    <t>http://www.cegaipslp.org.mx/HV2020Dos.nsf/nombre_de_la_vista/BD0EB9AEDC57F3328625860F00203E78/$File/Título.pdf</t>
  </si>
  <si>
    <t>http://www.cegaipslp.org.mx/HV2020Dos.nsf/nombre_de_la_vista/729CE2AA2A1E760B8625860F00206291/$File/Curriculum.pdf</t>
  </si>
  <si>
    <t>http://www.cegaipslp.org.mx/HV2020Dos.nsf/nombre_de_la_vista/0425E35099B65C218625860F00209B8C/$File/carta.pdf</t>
  </si>
  <si>
    <t>http://www.cegaipslp.org.mx/HV2020Dos.nsf/nombre_de_la_vista/9B1BC7BCD650E3258625860F0020C7D4/$File/Curriculum.pdf</t>
  </si>
  <si>
    <t>http://www.cegaipslp.org.mx/HV2020Dos.nsf/nombre_de_la_vista/43A6ED984AE811BA8625860F0021041D/$File/curriculum.pdf</t>
  </si>
  <si>
    <t>http://www.cegaipslp.org.mx/HV2020Dos.nsf/nombre_de_la_vista/CF75942E252319158625860F00211BCC/$File/Título.pdf</t>
  </si>
  <si>
    <t>http://www.cegaipslp.org.mx/HV2020Dos.nsf/nombre_de_la_vista/3624BFFED19CB9A28625860F002128AE/$File/Cédula.pdf</t>
  </si>
  <si>
    <t>http://www.cegaipslp.org.mx/HV2020Dos.nsf/nombre_de_la_vista/247E8E851849F6878625860F00218926/$File/Cédula.pdf</t>
  </si>
  <si>
    <t>http://www.cegaipslp.org.mx/HV2020Dos.nsf/nombre_de_la_vista/19F1C004BF18FD9B8625860F0021BC1E/$File/CV+PSIC.+JRHG+IMES+2020.pdf</t>
  </si>
  <si>
    <t>http://www.cegaipslp.org.mx/HV2020Dos.nsf/nombre_de_la_vista/F0F52AD91EE2D8828625860F00222FB8/$File/Cédulas.pdf</t>
  </si>
  <si>
    <t>http://www.cegaipslp.org.mx/HV2020Dos.nsf/nombre_de_la_vista/80F7A6EEEC1B50B88625860F00784D08/$File/Título.pdf</t>
  </si>
  <si>
    <t>http://www.cegaipslp.org.mx/HV2020Dos.nsf/nombre_de_la_vista/E4A7796F65CCFEFD8625860F0078863A/$File/SÍNTESIS+CURRICULAR+Luis+Mejía.pdf</t>
  </si>
  <si>
    <t>http://www.cegaipslp.org.mx/HV2020Dos.nsf/nombre_de_la_vista/68D2C258896041538625860F007922D1/$File/CURRICULUM+CJF.pdf</t>
  </si>
  <si>
    <t>http://www.cegaipslp.org.mx/HV2020Dos.nsf/nombre_de_la_vista/99B8FDA26A960BEC8625860F007FAB12/$File/Título+frente.pdf</t>
  </si>
  <si>
    <t>http://www.cegaipslp.org.mx/HV2020Dos.nsf/nombre_de_la_vista/A7F0C9BDC518D4438625860F007FF9C9/$File/CÉDULA.pdf</t>
  </si>
  <si>
    <t>http://www.cegaipslp.org.mx/HV2020Dos.nsf/nombre_de_la_vista/1FD4806EA9F020AE8625860F0081AB9C/$File/Titulo.pdf</t>
  </si>
  <si>
    <t>http://www.cegaipslp.org.mx/HV2020Dos.nsf/nombre_de_la_vista/C071A1A64855AFA68625860F00821B74/$File/cedula.pdf</t>
  </si>
  <si>
    <t>http://www.cegaipslp.org.mx/HV2020Dos.nsf/nombre_de_la_vista/F572792AA076C5398625860F00829FB5/$File/Cédula.pdf</t>
  </si>
  <si>
    <t>http://www.cegaipslp.org.mx/HV2020Dos.nsf/nombre_de_la_vista/5812A36BC32A94F68625860F0083028C/$File/titulo.pdf</t>
  </si>
  <si>
    <t>http://www.cegaipslp.org.mx/HV2020Dos.nsf/nombre_de_la_vista/8FBB05B1272140BB862586100002CF4A/$File/carta.pdf</t>
  </si>
  <si>
    <t>http://www.cegaipslp.org.mx/HV2020Dos.nsf/nombre_de_la_vista/3F4BCAC2C3A35B9F8625861000045160/$File/cédula.pdf</t>
  </si>
  <si>
    <t>http://www.cegaipslp.org.mx/HV2020Dos.nsf/nombre_de_la_vista/D188C9328ABAEAFD862586100004EF26/$File/cédula.pdf</t>
  </si>
  <si>
    <t>http://www.cegaipslp.org.mx/HV2020Dos.nsf/nombre_de_la_vista/766E0601A2DB1122862586100007E91C/$File/CURRICULUM.pdf</t>
  </si>
  <si>
    <t>http://www.cegaipslp.org.mx/HV2020Dos.nsf/nombre_de_la_vista/256F6DF250107F5986258610000BFDEF/$File/Hipervínculo.pdf</t>
  </si>
  <si>
    <t>http://www.cegaipslp.org.mx/HV2020Dos.nsf/nombre_de_la_vista/9E38C129CF0C1F5186258610000EEC5C/$File/curriculum+Maria+de+lourdes+Ibarra.pdf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</si>
</sst>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1"/>
      <color rgb="FF9C0006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rgb="FFFFC7CE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1" fillId="0" borderId="0" applyNumberFormat="0" applyFill="0" applyBorder="0" applyAlignment="0" applyProtection="0"/>
    <xf numFmtId="0" fontId="5" fillId="4" borderId="0" applyNumberFormat="0" applyBorder="0" applyAlignment="0" applyProtection="0"/>
    <xf numFmtId="0" fontId="4" fillId="0" borderId="0"/>
    <xf numFmtId="0" fontId="6" fillId="5" borderId="0" applyNumberFormat="0" applyBorder="0" applyAlignment="0" applyProtection="0"/>
  </cellStyleXfs>
  <cellXfs count="30">
    <xf numFmtId="0" fontId="0" fillId="0" borderId="0" xfId="0"/>
    <xf numFmtId="0" fontId="0" fillId="3" borderId="1" xfId="0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3" fillId="0" borderId="1" xfId="3" applyFont="1" applyFill="1" applyBorder="1" applyAlignment="1">
      <alignment horizontal="center" vertical="center" wrapText="1"/>
    </xf>
    <xf numFmtId="14" fontId="3" fillId="0" borderId="1" xfId="3" applyNumberFormat="1" applyFont="1" applyFill="1" applyBorder="1" applyAlignment="1">
      <alignment horizontal="center" vertical="center" wrapText="1"/>
    </xf>
    <xf numFmtId="0" fontId="7" fillId="0" borderId="1" xfId="1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vertical="center" wrapText="1"/>
    </xf>
    <xf numFmtId="1" fontId="3" fillId="0" borderId="1" xfId="3" applyNumberFormat="1" applyFont="1" applyFill="1" applyBorder="1" applyAlignment="1">
      <alignment horizontal="center" vertical="center" wrapText="1"/>
    </xf>
    <xf numFmtId="0" fontId="1" fillId="0" borderId="1" xfId="1" applyFill="1" applyBorder="1" applyAlignment="1">
      <alignment vertical="center" wrapText="1"/>
    </xf>
    <xf numFmtId="14" fontId="3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0" fontId="3" fillId="0" borderId="1" xfId="2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>
      <alignment horizontal="center" vertical="center" wrapText="1"/>
    </xf>
    <xf numFmtId="0" fontId="1" fillId="0" borderId="1" xfId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vertical="center" wrapText="1"/>
    </xf>
    <xf numFmtId="0" fontId="3" fillId="0" borderId="1" xfId="4" applyFont="1" applyFill="1" applyBorder="1" applyAlignment="1">
      <alignment horizontal="center" vertical="center" wrapText="1"/>
    </xf>
    <xf numFmtId="14" fontId="3" fillId="0" borderId="1" xfId="4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left" vertical="center" wrapText="1"/>
    </xf>
    <xf numFmtId="49" fontId="0" fillId="0" borderId="1" xfId="0" applyNumberFormat="1" applyFont="1" applyFill="1" applyBorder="1" applyAlignment="1">
      <alignment horizontal="center" vertical="center" wrapText="1"/>
    </xf>
    <xf numFmtId="0" fontId="1" fillId="0" borderId="1" xfId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</cellXfs>
  <cellStyles count="5">
    <cellStyle name="Hipervínculo" xfId="1" builtinId="8"/>
    <cellStyle name="Incorrecto" xfId="4" builtinId="27"/>
    <cellStyle name="Neutral" xfId="2" builtinId="28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Contratos%20PAimef%202018\Copia%20de%20LTAIPSLP84XVI%20(003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"/>
      <sheetName val="Febrero"/>
      <sheetName val="Marzo"/>
      <sheetName val="Abril"/>
      <sheetName val="Mayo"/>
      <sheetName val="Junio"/>
      <sheetName val="Reporte de Formatos"/>
      <sheetName val="Hidden_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Dos.nsf/nombre_de_la_vista/715807F9D05F4F2A8625842D0062AB21/$File/Titulo+profesional++ana.pdf" TargetMode="External"/><Relationship Id="rId299" Type="http://schemas.openxmlformats.org/officeDocument/2006/relationships/hyperlink" Target="http://www.cegaipslp.org.mx/HV2020Dos.nsf/nombre_de_la_vista/F3E1149677E761DE8625860A0061E3C2/$File/Titulo.pdf" TargetMode="External"/><Relationship Id="rId21" Type="http://schemas.openxmlformats.org/officeDocument/2006/relationships/hyperlink" Target="mailto:atencion.ciudadana.imesslp@gmail.com" TargetMode="External"/><Relationship Id="rId63" Type="http://schemas.openxmlformats.org/officeDocument/2006/relationships/hyperlink" Target="http://www.cegaipslp.org.mx/webcegaip2018N2.nsf/af56201fa851b94c862580be005c7aa5/2F0DE031E24F482F862582DA005D67A9?OpenDocument" TargetMode="External"/><Relationship Id="rId159" Type="http://schemas.openxmlformats.org/officeDocument/2006/relationships/hyperlink" Target="http://www.cegaipslp.org.mx/HV2019Dos.nsf/nombre_de_la_vista/4C25FE2ABF85238986258415006209E2/$File/9.+CI3+Cristela+CV.pdf" TargetMode="External"/><Relationship Id="rId324" Type="http://schemas.openxmlformats.org/officeDocument/2006/relationships/hyperlink" Target="http://www.cegaipslp.org.mx/HV2020Dos.nsf/nombre_de_la_vista/5D87F86A4C0E1D6A8625860E006F1F33/$File/T&#237;tulo.pdf" TargetMode="External"/><Relationship Id="rId366" Type="http://schemas.openxmlformats.org/officeDocument/2006/relationships/hyperlink" Target="http://www.cegaipslp.org.mx/HV2020Dos.nsf/nombre_de_la_vista/05E731DAA74F960B8625860F001EE8C7/$File/curriculum.pdf" TargetMode="External"/><Relationship Id="rId170" Type="http://schemas.openxmlformats.org/officeDocument/2006/relationships/hyperlink" Target="http://www.cegaipslp.org.mx/HV2019Dos.nsf/nombre_de_la_vista/171279491A3359ED862584150064982B/$File/28.+CII4+Nadia+CV.pdf" TargetMode="External"/><Relationship Id="rId226" Type="http://schemas.openxmlformats.org/officeDocument/2006/relationships/hyperlink" Target="http://www.cegaipslp.org.mx/HV2019Dos.nsf/nombre_de_la_vista/CA90842BD68B40CB8625841500796F1E/$File/43.+CII9+Lizbeth+Titulo.pdf" TargetMode="External"/><Relationship Id="rId268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32" Type="http://schemas.openxmlformats.org/officeDocument/2006/relationships/hyperlink" Target="http://www.cegaipslp.org.mx/webcegaip2018N2.nsf/af56201fa851b94c862580be005c7aa5/56ADEA0A1FAFF7BA862582DA004F7276?OpenDocument" TargetMode="External"/><Relationship Id="rId74" Type="http://schemas.openxmlformats.org/officeDocument/2006/relationships/hyperlink" Target="mailto:imes_capacitacioncdm@hotmail.com" TargetMode="External"/><Relationship Id="rId128" Type="http://schemas.openxmlformats.org/officeDocument/2006/relationships/hyperlink" Target="mailto:imes_planeacion@slp.gob.mx" TargetMode="External"/><Relationship Id="rId335" Type="http://schemas.openxmlformats.org/officeDocument/2006/relationships/hyperlink" Target="mailto:imes_contacto@slp.gob.mx" TargetMode="External"/><Relationship Id="rId377" Type="http://schemas.openxmlformats.org/officeDocument/2006/relationships/hyperlink" Target="http://www.cegaipslp.org.mx/HV2020Dos.nsf/nombre_de_la_vista/9B1BC7BCD650E3258625860F0020C7D4/$File/Curriculum.pdf" TargetMode="External"/><Relationship Id="rId5" Type="http://schemas.openxmlformats.org/officeDocument/2006/relationships/hyperlink" Target="mailto:imes.capacitaciones@gmail.com" TargetMode="External"/><Relationship Id="rId181" Type="http://schemas.openxmlformats.org/officeDocument/2006/relationships/hyperlink" Target="http://www.cegaipslp.org.mx/HV2019Dos.nsf/nombre_de_la_vista/0B5FFED9804551D48625841500683366/$File/33.+CII6.+Caludia+Carolina_opt.pdf" TargetMode="External"/><Relationship Id="rId237" Type="http://schemas.openxmlformats.org/officeDocument/2006/relationships/hyperlink" Target="mailto:transversalidadslp@outlook.com" TargetMode="External"/><Relationship Id="rId402" Type="http://schemas.openxmlformats.org/officeDocument/2006/relationships/hyperlink" Target="http://www.cegaipslp.org.mx/HV2020Dos.nsf/nombre_de_la_vista/256F6DF250107F5986258610000BFDEF/$File/Hiperv&#237;nculo.pdf" TargetMode="External"/><Relationship Id="rId279" Type="http://schemas.openxmlformats.org/officeDocument/2006/relationships/hyperlink" Target="http://www.cegaipslp.org.mx/HV2020Dos.nsf/nombre_de_la_vista/883F88F0D6DC82918625860A0010D1A5/$File/C&#233;dula.PDF" TargetMode="External"/><Relationship Id="rId43" Type="http://schemas.openxmlformats.org/officeDocument/2006/relationships/hyperlink" Target="http://www.cegaipslp.org.mx/webcegaip2018N2.nsf/af56201fa851b94c862580be005c7aa5/CBEFCCDE4D8AD2F7862582DA004E31C7?OpenDocument" TargetMode="External"/><Relationship Id="rId139" Type="http://schemas.openxmlformats.org/officeDocument/2006/relationships/hyperlink" Target="mailto:imes_planeacion@slp.gob.mx" TargetMode="External"/><Relationship Id="rId290" Type="http://schemas.openxmlformats.org/officeDocument/2006/relationships/hyperlink" Target="http://www.cegaipslp.org.mx/HV2020Dos.nsf/nombre_de_la_vista/6A5D162DC904F2078625860A00127B5D/$File/CV+ALCM.pdf" TargetMode="External"/><Relationship Id="rId304" Type="http://schemas.openxmlformats.org/officeDocument/2006/relationships/hyperlink" Target="http://www.cegaipslp.org.mx/HV2020Dos.nsf/nombre_de_la_vista/074D81157C5994098625860A00656F43/$File/Titulo+Master+LGR.pdf" TargetMode="External"/><Relationship Id="rId346" Type="http://schemas.openxmlformats.org/officeDocument/2006/relationships/hyperlink" Target="mailto:imes_contacto@slp.gob.mx" TargetMode="External"/><Relationship Id="rId388" Type="http://schemas.openxmlformats.org/officeDocument/2006/relationships/hyperlink" Target="http://www.cegaipslp.org.mx/HV2020Dos.nsf/nombre_de_la_vista/A7F0C9BDC518D4438625860F007FF9C9/$File/C&#201;DULA.pdf" TargetMode="External"/><Relationship Id="rId85" Type="http://schemas.openxmlformats.org/officeDocument/2006/relationships/hyperlink" Target="http://www.cegaipslp.org.mx/webcegaip2018N2.nsf/af56201fa851b94c862580be005c7aa5/543FED51C13AE13F862582DA005C0581?OpenDocument" TargetMode="External"/><Relationship Id="rId150" Type="http://schemas.openxmlformats.org/officeDocument/2006/relationships/hyperlink" Target="http://www.cegaipslp.org.mx/HV2019Dos.nsf/nombre_de_la_vista/0B9335A1A58E45D386258416005FF931/$File/1.+BII1+Mar&#237;a+de+Lourdes+C&#233;dula.pdf" TargetMode="External"/><Relationship Id="rId192" Type="http://schemas.openxmlformats.org/officeDocument/2006/relationships/hyperlink" Target="http://www.cegaipslp.org.mx/HV2019Dos.nsf/nombre_de_la_vista/BAE1789493972B1786258415006C110B/$File/4.+CI2+Juana+Titulo.pdf" TargetMode="External"/><Relationship Id="rId206" Type="http://schemas.openxmlformats.org/officeDocument/2006/relationships/hyperlink" Target="http://www.cegaipslp.org.mx/HV2019Dos.nsf/nombre_de_la_vista/558F5541BD073B8A862584150071A6D7/$File/29.+CII4+Maria+de+la+Paz+Titulo.pdf" TargetMode="External"/><Relationship Id="rId248" Type="http://schemas.openxmlformats.org/officeDocument/2006/relationships/hyperlink" Target="http://www.cegaipslp.org.mx/webcegaip2018N2.nsf/af56201fa851b94c862580be005c7aa5/0EFA74C2323C50AC862582FE005AFFDC?OpenDocument" TargetMode="External"/><Relationship Id="rId12" Type="http://schemas.openxmlformats.org/officeDocument/2006/relationships/hyperlink" Target="mailto:atencion.ciudadana.imesslp@gmail.com" TargetMode="External"/><Relationship Id="rId108" Type="http://schemas.openxmlformats.org/officeDocument/2006/relationships/hyperlink" Target="http://www.cegaipslp.org.mx/HV2019Dos.nsf/nombre_de_la_vista/9481FE8E650A0E0E862583FC0050C47F/$File/Documentos+escaneados.pdf" TargetMode="External"/><Relationship Id="rId315" Type="http://schemas.openxmlformats.org/officeDocument/2006/relationships/hyperlink" Target="http://www.cegaipslp.org.mx/HV2020Dos.nsf/nombre_de_la_vista/EDC349BA26BFB25C8625860E006BAD67/$File/curriculum+.pdf" TargetMode="External"/><Relationship Id="rId357" Type="http://schemas.openxmlformats.org/officeDocument/2006/relationships/hyperlink" Target="http://www.cegaipslp.org.mx/HV2020Dos.nsf/nombre_de_la_vista/466D6CB917E644DA8625860F001C0E35/$File/image0.jpeg" TargetMode="External"/><Relationship Id="rId54" Type="http://schemas.openxmlformats.org/officeDocument/2006/relationships/hyperlink" Target="http://www.cegaipslp.org.mx/webcegaip2018N2.nsf/af56201fa851b94c862580be005c7aa5/966252DF72BA8549862582DA000F1CEA?OpenDocument" TargetMode="External"/><Relationship Id="rId96" Type="http://schemas.openxmlformats.org/officeDocument/2006/relationships/hyperlink" Target="mailto:imes_capacitacioncdm@hotmail.com" TargetMode="External"/><Relationship Id="rId161" Type="http://schemas.openxmlformats.org/officeDocument/2006/relationships/hyperlink" Target="http://www.cegaipslp.org.mx/HV2019Dos.nsf/nombre_de_la_vista/6A9603AD4C11EA9A8625841500625992/$File/11.+CI3+Francisco+Javier+CV.pdf" TargetMode="External"/><Relationship Id="rId217" Type="http://schemas.openxmlformats.org/officeDocument/2006/relationships/hyperlink" Target="http://www.cegaipslp.org.mx/HV2019Dos.nsf/nombre_de_la_vista/AD5EEDEA96417806862584150079A2D4/$File/47.+CII10+Sonia+Titulo.pdf" TargetMode="External"/><Relationship Id="rId399" Type="http://schemas.openxmlformats.org/officeDocument/2006/relationships/hyperlink" Target="http://www.cegaipslp.org.mx/HV2020Dos.nsf/nombre_de_la_vista/256F6DF250107F5986258610000BFDEF/$File/Hiperv&#237;nculo.pdf" TargetMode="External"/><Relationship Id="rId259" Type="http://schemas.openxmlformats.org/officeDocument/2006/relationships/hyperlink" Target="http://www.cegaipslp.org.mx/HV2020Dos.nsf/nombre_de_la_vista/3DC3BE072E7EC1118625860A000C94E5/$File/C&#233;dula.pdf" TargetMode="External"/><Relationship Id="rId23" Type="http://schemas.openxmlformats.org/officeDocument/2006/relationships/hyperlink" Target="mailto:imes_investigacion.evaluacion@slp.gob.mx" TargetMode="External"/><Relationship Id="rId119" Type="http://schemas.openxmlformats.org/officeDocument/2006/relationships/hyperlink" Target="http://www.cegaipslp.org.mx/HV2019Tres.nsf/nombre_de_la_vista/A3F93995F851396C8625844D00501B76/$File/CURRICULUM+Diana+Reyes.pdf" TargetMode="External"/><Relationship Id="rId270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326" Type="http://schemas.openxmlformats.org/officeDocument/2006/relationships/hyperlink" Target="http://www.cegaipslp.org.mx/HV2020Dos.nsf/nombre_de_la_vista/AD07E60F14D02AB08625860E006FEEB3/$File/Titulo.pdf" TargetMode="External"/><Relationship Id="rId65" Type="http://schemas.openxmlformats.org/officeDocument/2006/relationships/hyperlink" Target="http://www.cegaipslp.org.mx/webcegaip2018N2.nsf/af56201fa851b94c862580be005c7aa5/71A487E764E7B4AF862582DA005DDD80?OpenDocument" TargetMode="External"/><Relationship Id="rId130" Type="http://schemas.openxmlformats.org/officeDocument/2006/relationships/hyperlink" Target="mailto:imes_planeacion@slp.gob.mx" TargetMode="External"/><Relationship Id="rId368" Type="http://schemas.openxmlformats.org/officeDocument/2006/relationships/hyperlink" Target="http://www.cegaipslp.org.mx/HV2020Dos.nsf/nombre_de_la_vista/37F9054B473283EC8625860F001EFED2/$File/constancia.pdf" TargetMode="External"/><Relationship Id="rId172" Type="http://schemas.openxmlformats.org/officeDocument/2006/relationships/hyperlink" Target="http://www.cegaipslp.org.mx/HV2019Dos.nsf/nombre_de_la_vista/142C8D78FA25E48286258415006531ED/$File/31.+CII5+Esther+CV.pdf" TargetMode="External"/><Relationship Id="rId228" Type="http://schemas.openxmlformats.org/officeDocument/2006/relationships/hyperlink" Target="http://www.cegaipslp.org.mx/HV2019Dos.nsf/nombre_de_la_vista/068BC1FF73CFB85D86258415006B22D8/$File/44.+CII9+Eugenia+Antonio+CV_opt.pdf" TargetMode="External"/><Relationship Id="rId281" Type="http://schemas.openxmlformats.org/officeDocument/2006/relationships/hyperlink" Target="http://www.cegaipslp.org.mx/HV2020Dos.nsf/nombre_de_la_vista/0FBFCAEE2025B2798625860A001143A1/$File/CV+ROSSY.pdf" TargetMode="External"/><Relationship Id="rId337" Type="http://schemas.openxmlformats.org/officeDocument/2006/relationships/hyperlink" Target="mailto:imes_contacto@slp.gob.mx" TargetMode="External"/><Relationship Id="rId34" Type="http://schemas.openxmlformats.org/officeDocument/2006/relationships/hyperlink" Target="http://www.cegaipslp.org.mx/webcegaip2018N2.nsf/nombre_de_la_vista/D3B9112794DB7C698625835C0064D470/$File/cEDULA.pdf" TargetMode="External"/><Relationship Id="rId76" Type="http://schemas.openxmlformats.org/officeDocument/2006/relationships/hyperlink" Target="http://www.cegaipslp.org.mx/webcegaip2018N2.nsf/af56201fa851b94c862580be005c7aa5/FD0E6148C03D321B8625832400185C3D?OpenDocument" TargetMode="External"/><Relationship Id="rId141" Type="http://schemas.openxmlformats.org/officeDocument/2006/relationships/hyperlink" Target="mailto:imes_planeacion@slp.gob.mx" TargetMode="External"/><Relationship Id="rId379" Type="http://schemas.openxmlformats.org/officeDocument/2006/relationships/hyperlink" Target="http://www.cegaipslp.org.mx/HV2020Dos.nsf/nombre_de_la_vista/CF75942E252319158625860F00211BCC/$File/T&#237;tulo.pdf" TargetMode="External"/><Relationship Id="rId7" Type="http://schemas.openxmlformats.org/officeDocument/2006/relationships/hyperlink" Target="mailto:imes_planeacion@slp.gob.mx" TargetMode="External"/><Relationship Id="rId183" Type="http://schemas.openxmlformats.org/officeDocument/2006/relationships/hyperlink" Target="http://www.cegaipslp.org.mx/HV2019Dos.nsf/nombre_de_la_vista/B90531206DA071A286258415006A7641/$File/35.+CII6+Martha+Angelica+CV_opt.pdf" TargetMode="External"/><Relationship Id="rId239" Type="http://schemas.openxmlformats.org/officeDocument/2006/relationships/hyperlink" Target="mailto:transversalidadslp@outlook.com" TargetMode="External"/><Relationship Id="rId390" Type="http://schemas.openxmlformats.org/officeDocument/2006/relationships/hyperlink" Target="http://www.cegaipslp.org.mx/HV2020Dos.nsf/nombre_de_la_vista/C071A1A64855AFA68625860F00821B74/$File/cedula.pdf" TargetMode="External"/><Relationship Id="rId404" Type="http://schemas.openxmlformats.org/officeDocument/2006/relationships/hyperlink" Target="http://www.cegaipslp.org.mx/HV2020Dos.nsf/nombre_de_la_vista/256F6DF250107F5986258610000BFDEF/$File/Hiperv&#237;nculo.pdf" TargetMode="External"/><Relationship Id="rId250" Type="http://schemas.openxmlformats.org/officeDocument/2006/relationships/hyperlink" Target="http://www.cegaipslp.org.mx/HV2019Dos.nsf/nombre_de_la_vista/2386B012D3C32DA386258417006B1CD9/$File/CV_KIVH+(con+firma).pdf" TargetMode="External"/><Relationship Id="rId292" Type="http://schemas.openxmlformats.org/officeDocument/2006/relationships/hyperlink" Target="http://www.cegaipslp.org.mx/HV2020Dos.nsf/nombre_de_la_vista/9A46B210C7E5A1A68625860A0012A114/$File/C&#233;dula+maestr&#237;a.pdf" TargetMode="External"/><Relationship Id="rId306" Type="http://schemas.openxmlformats.org/officeDocument/2006/relationships/hyperlink" Target="http://www.cegaipslp.org.mx/HV2020Dos.nsf/nombre_de_la_vista/03E91D05CA3509D68625860E0069F957/$File/1.3+CV+Investigaci&#243;n.pdf" TargetMode="External"/><Relationship Id="rId45" Type="http://schemas.openxmlformats.org/officeDocument/2006/relationships/hyperlink" Target="http://www.cegaipslp.org.mx/webcegaip2018N2.nsf/af56201fa851b94c862580be005c7aa5/2C79C1EBDF94F7E5862582DA004E56E2?OpenDocument" TargetMode="External"/><Relationship Id="rId87" Type="http://schemas.openxmlformats.org/officeDocument/2006/relationships/hyperlink" Target="http://www.cegaipslp.org.mx/webcegaip2018N2.nsf/af56201fa851b94c862580be005c7aa5/8DACF83C2937C406862582DA005B944C?OpenDocument" TargetMode="External"/><Relationship Id="rId110" Type="http://schemas.openxmlformats.org/officeDocument/2006/relationships/hyperlink" Target="http://www.cegaipslp.org.mx/HV2019Dos.nsf/nombre_de_la_vista/CB6C2E750300C715862583FC005150CF/$File/Untitled_20190424_211023.PDF" TargetMode="External"/><Relationship Id="rId348" Type="http://schemas.openxmlformats.org/officeDocument/2006/relationships/hyperlink" Target="http://www.cegaipslp.org.mx/HV2020Dos.nsf/nombre_de_la_vista/A6FBAE2AB84C21578625860F0018750A/$File/CV.pdf" TargetMode="External"/><Relationship Id="rId152" Type="http://schemas.openxmlformats.org/officeDocument/2006/relationships/hyperlink" Target="http://www.cegaipslp.org.mx/HV2019Dos.nsf/nombre_de_la_vista/70EDBE0A748DF44686258415006193E1/$File/2.+CI1+Maria+Guadalupe+CV.pdf" TargetMode="External"/><Relationship Id="rId194" Type="http://schemas.openxmlformats.org/officeDocument/2006/relationships/hyperlink" Target="http://www.cegaipslp.org.mx/HV2019Dos.nsf/nombre_de_la_vista/684DB2A81D8339BB86258415006C5FCA/$File/5.+CI2+Yaneth+T&#237;tulo.pdf" TargetMode="External"/><Relationship Id="rId208" Type="http://schemas.openxmlformats.org/officeDocument/2006/relationships/hyperlink" Target="http://www.cegaipslp.org.mx/HV2019Dos.nsf/nombre_de_la_vista/E0DB060EB2455BF08625841500779AFA/$File/33.+CII6+Claudia+Carolina+Titulo.pdf" TargetMode="External"/><Relationship Id="rId261" Type="http://schemas.openxmlformats.org/officeDocument/2006/relationships/hyperlink" Target="http://www.cegaipslp.org.mx/HV2020Dos.nsf/nombre_de_la_vista/21073BB57061FA8B8625860A000CE5E8/$File/curriculum+vitae.pdf" TargetMode="External"/><Relationship Id="rId14" Type="http://schemas.openxmlformats.org/officeDocument/2006/relationships/hyperlink" Target="mailto:imes_contacto@slp.gob.mx" TargetMode="External"/><Relationship Id="rId56" Type="http://schemas.openxmlformats.org/officeDocument/2006/relationships/hyperlink" Target="http://www.cegaipslp.org.mx/webcegaip2018N2.nsf/af56201fa851b94c862580be005c7aa5/59DD78F9869C447A862582DA005C66E9?OpenDocument" TargetMode="External"/><Relationship Id="rId317" Type="http://schemas.openxmlformats.org/officeDocument/2006/relationships/hyperlink" Target="http://www.cegaipslp.org.mx/HV2020Dos.nsf/nombre_de_la_vista/7DF9FF414FDEBA4B8625860E006BBEA4/$File/carta+pasante.pdf" TargetMode="External"/><Relationship Id="rId359" Type="http://schemas.openxmlformats.org/officeDocument/2006/relationships/hyperlink" Target="http://www.cegaipslp.org.mx/HV2020Dos.nsf/nombre_de_la_vista/4ADC7ECDFFAA4C6D8625860F001CA631/$File/C&#233;dula.pdf" TargetMode="External"/><Relationship Id="rId98" Type="http://schemas.openxmlformats.org/officeDocument/2006/relationships/hyperlink" Target="http://www.cegaipslp.org.mx/webcegaip2018N2.nsf/af56201fa851b94c862580be005c7aa5/0DDFBDE47A4E2166862582DA005D431C?OpenDocument" TargetMode="External"/><Relationship Id="rId121" Type="http://schemas.openxmlformats.org/officeDocument/2006/relationships/hyperlink" Target="http://www.cegaipslp.org.mx/HV2019Tres.nsf/nombre_de_la_vista/BED21499B748F1558625844D00503867/$File/TITULO+diana.pdf" TargetMode="External"/><Relationship Id="rId163" Type="http://schemas.openxmlformats.org/officeDocument/2006/relationships/hyperlink" Target="http://www.cegaipslp.org.mx/HV2019Dos.nsf/nombre_de_la_vista/896426A3903D5E3486258415006312EA/$File/18.+CII1+Lucia+CV.pdf" TargetMode="External"/><Relationship Id="rId219" Type="http://schemas.openxmlformats.org/officeDocument/2006/relationships/hyperlink" Target="http://www.cegaipslp.org.mx/HV2019Dos.nsf/nombre_de_la_vista/CAAAEF81F71D95BC86258415007BFADE/$File/26.+CII3+Blanca+Estela+C&#233;dula.pdf" TargetMode="External"/><Relationship Id="rId370" Type="http://schemas.openxmlformats.org/officeDocument/2006/relationships/hyperlink" Target="http://www.cegaipslp.org.mx/HV2020Dos.nsf/nombre_de_la_vista/C89E4526F37084648625860F001F59B9/$File/C&#233;dula.pdf" TargetMode="External"/><Relationship Id="rId230" Type="http://schemas.openxmlformats.org/officeDocument/2006/relationships/hyperlink" Target="http://www.cegaipslp.org.mx/HV2019Dos.nsf/nombre_de_la_vista/988D1DE78311EC26862584150062A51B/$File/13.+CI4+Georgina+CV.pdf" TargetMode="External"/><Relationship Id="rId25" Type="http://schemas.openxmlformats.org/officeDocument/2006/relationships/hyperlink" Target="mailto:imes.capacitaciones@gmail.com" TargetMode="External"/><Relationship Id="rId67" Type="http://schemas.openxmlformats.org/officeDocument/2006/relationships/hyperlink" Target="http://www.cegaipslp.org.mx/webcegaip2018N2.nsf/af56201fa851b94c862580be005c7aa5/734F18422CBA5207862582DA005DF3A6?OpenDocument" TargetMode="External"/><Relationship Id="rId272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328" Type="http://schemas.openxmlformats.org/officeDocument/2006/relationships/hyperlink" Target="http://www.cegaipslp.org.mx/HV2020Dos.nsf/nombre_de_la_vista/796632C7EF7074948625860E00712DA7/$File/T&#237;tulo+.pdf" TargetMode="External"/><Relationship Id="rId132" Type="http://schemas.openxmlformats.org/officeDocument/2006/relationships/hyperlink" Target="mailto:imes_planeacion@slp.gob.mx" TargetMode="External"/><Relationship Id="rId174" Type="http://schemas.openxmlformats.org/officeDocument/2006/relationships/hyperlink" Target="http://www.cegaipslp.org.mx/HV2019Dos.nsf/nombre_de_la_vista/EC6DDE864C29A2BA862584150066123F/$File/30.+CII5+Gloria+Arely+CV_opt.pdf" TargetMode="External"/><Relationship Id="rId381" Type="http://schemas.openxmlformats.org/officeDocument/2006/relationships/hyperlink" Target="http://www.cegaipslp.org.mx/HV2020Dos.nsf/nombre_de_la_vista/247E8E851849F6878625860F00218926/$File/C&#233;dula.pdf" TargetMode="External"/><Relationship Id="rId241" Type="http://schemas.openxmlformats.org/officeDocument/2006/relationships/hyperlink" Target="http://www.cegaipslp.org.mx/webcegaip2018N2.nsf/af56201fa851b94c862580be005c7aa5/1D5B22F22B3F8510862582FE00651326?OpenDocument" TargetMode="External"/><Relationship Id="rId36" Type="http://schemas.openxmlformats.org/officeDocument/2006/relationships/hyperlink" Target="http://www.cegaipslp.org.mx/webcegaip2018N2.nsf/nombre_de_la_vista/AD3BEC1690ADFBA48625835C00651553/$File/CURRICULUM+LUZ+MARIA+VP.pdf" TargetMode="External"/><Relationship Id="rId283" Type="http://schemas.openxmlformats.org/officeDocument/2006/relationships/hyperlink" Target="http://www.cegaipslp.org.mx/HV2020Dos.nsf/nombre_de_la_vista/763C8C2D3F6A57CD8625860A00115036/$File/CERTIFICADO.pdf" TargetMode="External"/><Relationship Id="rId339" Type="http://schemas.openxmlformats.org/officeDocument/2006/relationships/hyperlink" Target="mailto:imes_administracion@slp.gob.mx" TargetMode="External"/><Relationship Id="rId78" Type="http://schemas.openxmlformats.org/officeDocument/2006/relationships/hyperlink" Target="mailto:imes_capacitacioncdm@hotmail.com" TargetMode="External"/><Relationship Id="rId101" Type="http://schemas.openxmlformats.org/officeDocument/2006/relationships/hyperlink" Target="http://www.cegaipslp.org.mx/webcegaip2018N2.nsf/af56201fa851b94c862580be005c7aa5/6D14AB0AA1E673DE862582DA005C4750?OpenDocument" TargetMode="External"/><Relationship Id="rId143" Type="http://schemas.openxmlformats.org/officeDocument/2006/relationships/hyperlink" Target="mailto:imes_planeacion@slp.gob.mx" TargetMode="External"/><Relationship Id="rId185" Type="http://schemas.openxmlformats.org/officeDocument/2006/relationships/hyperlink" Target="http://www.cegaipslp.org.mx/HV2019Dos.nsf/nombre_de_la_vista/8D7385925FE0382186258415006A926B/$File/37.+CII7+Blanca+Janelli+CV_opt.pdf" TargetMode="External"/><Relationship Id="rId350" Type="http://schemas.openxmlformats.org/officeDocument/2006/relationships/hyperlink" Target="http://www.cegaipslp.org.mx/HV2020Dos.nsf/nombre_de_la_vista/5404F8E14DAC91478625860F001A93C9/$File/C&#233;dula.pdf" TargetMode="External"/><Relationship Id="rId406" Type="http://schemas.openxmlformats.org/officeDocument/2006/relationships/hyperlink" Target="http://www.cegaipslp.org.mx/HV2020Dos.nsf/nombre_de_la_vista/9E38C129CF0C1F5186258610000EEC5C/$File/curriculum+Maria+de+lourdes+Ibarra.pdf" TargetMode="External"/><Relationship Id="rId9" Type="http://schemas.openxmlformats.org/officeDocument/2006/relationships/hyperlink" Target="mailto:imes.comunicacion@gmail.com" TargetMode="External"/><Relationship Id="rId210" Type="http://schemas.openxmlformats.org/officeDocument/2006/relationships/hyperlink" Target="http://www.cegaipslp.org.mx/HV2019Dos.nsf/nombre_de_la_vista/66569B752B337C33862584150078F524/$File/35.+CII6+Martha+Angelica+Titulo_opt.pdf" TargetMode="External"/><Relationship Id="rId392" Type="http://schemas.openxmlformats.org/officeDocument/2006/relationships/hyperlink" Target="http://www.cegaipslp.org.mx/HV2020Dos.nsf/nombre_de_la_vista/5812A36BC32A94F68625860F0083028C/$File/titulo.pdf" TargetMode="External"/><Relationship Id="rId252" Type="http://schemas.openxmlformats.org/officeDocument/2006/relationships/hyperlink" Target="http://www.cegaipslp.org.mx/HV2020Dos.nsf/nombre_de_la_vista/08771686A17686E58625860A0009366C/$File/C&#233;dula.pdf" TargetMode="External"/><Relationship Id="rId294" Type="http://schemas.openxmlformats.org/officeDocument/2006/relationships/hyperlink" Target="http://www.cegaipslp.org.mx/HV2020Dos.nsf/nombre_de_la_vista/645B0D0948EB1A638625860A0012BE20/$File/C&#233;dula.pdf" TargetMode="External"/><Relationship Id="rId308" Type="http://schemas.openxmlformats.org/officeDocument/2006/relationships/hyperlink" Target="http://www.cegaipslp.org.mx/HV2020Dos.nsf/nombre_de_la_vista/94B0EE6BA8601A8B8625860E006A16F1/$File/C&#233;dula.pdf" TargetMode="External"/><Relationship Id="rId47" Type="http://schemas.openxmlformats.org/officeDocument/2006/relationships/hyperlink" Target="http://www.cegaipslp.org.mx/webcegaip2018N2.nsf/af56201fa851b94c862580be005c7aa5/61BB16DE242127CB862582DA004E6830?OpenDocument" TargetMode="External"/><Relationship Id="rId89" Type="http://schemas.openxmlformats.org/officeDocument/2006/relationships/hyperlink" Target="http://www.cegaipslp.org.mx/webcegaip2018N2.nsf/af56201fa851b94c862580be005c7aa5/60B5CABE57D8576C862582DA005DA118?OpenDocument" TargetMode="External"/><Relationship Id="rId112" Type="http://schemas.openxmlformats.org/officeDocument/2006/relationships/hyperlink" Target="http://www.cegaipslp.org.mx/HV2019Dos.nsf/nombre_de_la_vista/44B5D0004A53AE3C862583FC00515DF8/$File/ESCOLAR5.PDF" TargetMode="External"/><Relationship Id="rId154" Type="http://schemas.openxmlformats.org/officeDocument/2006/relationships/hyperlink" Target="http://www.cegaipslp.org.mx/HV2019Dos.nsf/nombre_de_la_vista/4BE0D1AC882E5512862584150061A2D2/$File/4.+CI2+Juana+CV.pdf" TargetMode="External"/><Relationship Id="rId361" Type="http://schemas.openxmlformats.org/officeDocument/2006/relationships/hyperlink" Target="http://www.cegaipslp.org.mx/HV2020Dos.nsf/nombre_de_la_vista/022B8AB1F136AF638625860F001D2958/$File/T&#237;tulo.pdf" TargetMode="External"/><Relationship Id="rId196" Type="http://schemas.openxmlformats.org/officeDocument/2006/relationships/hyperlink" Target="http://www.cegaipslp.org.mx/HV2019Dos.nsf/nombre_de_la_vista/7FC1F317EA193BB486258415006F320E/$File/8.+CI3+Jessica+Titulo.pdf" TargetMode="External"/><Relationship Id="rId16" Type="http://schemas.openxmlformats.org/officeDocument/2006/relationships/hyperlink" Target="mailto:imes.capacitaciones@gmail.com" TargetMode="External"/><Relationship Id="rId221" Type="http://schemas.openxmlformats.org/officeDocument/2006/relationships/hyperlink" Target="http://www.cegaipslp.org.mx/HV2019Dos.nsf/nombre_de_la_vista/971F481A4ACFD3F38625841600016EED/$File/36.+CII7+Mayra+Lizbeth+C&#233;dula.pdf" TargetMode="External"/><Relationship Id="rId263" Type="http://schemas.openxmlformats.org/officeDocument/2006/relationships/hyperlink" Target="http://www.cegaipslp.org.mx/HV2020Dos.nsf/nombre_de_la_vista/F0630398C962365B8625860A000D1C5E/$File/CV+LAURA+2020+-+IMES.pdf" TargetMode="External"/><Relationship Id="rId319" Type="http://schemas.openxmlformats.org/officeDocument/2006/relationships/hyperlink" Target="http://www.cegaipslp.org.mx/HV2020Dos.nsf/nombre_de_la_vista/5FEC319DE521D5698625860E006CBF2E/$File/c&#233;dula.pdf" TargetMode="External"/><Relationship Id="rId58" Type="http://schemas.openxmlformats.org/officeDocument/2006/relationships/hyperlink" Target="http://www.cegaipslp.org.mx/webcegaip2018N2.nsf/af56201fa851b94c862580be005c7aa5/5E12E565F1D3B1E7862582DA005C8069?OpenDocument" TargetMode="External"/><Relationship Id="rId123" Type="http://schemas.openxmlformats.org/officeDocument/2006/relationships/hyperlink" Target="mailto:imes_planeacion@slp.gob.mx" TargetMode="External"/><Relationship Id="rId330" Type="http://schemas.openxmlformats.org/officeDocument/2006/relationships/hyperlink" Target="http://www.cegaipslp.org.mx/HV2020Dos.nsf/nombre_de_la_vista/4BE19296547AD0748625860E007320C8/$File/curriculum.pdf" TargetMode="External"/><Relationship Id="rId165" Type="http://schemas.openxmlformats.org/officeDocument/2006/relationships/hyperlink" Target="http://www.cegaipslp.org.mx/HV2019Dos.nsf/nombre_de_la_vista/F46E170E5FBD24738625841500634253/$File/20.+CII2+Argelia+CV.pdf" TargetMode="External"/><Relationship Id="rId372" Type="http://schemas.openxmlformats.org/officeDocument/2006/relationships/hyperlink" Target="http://www.cegaipslp.org.mx/HV2020Dos.nsf/nombre_de_la_vista/6134614ED45E1F8C8625860F001FE3BC/$File/c&#233;dula.pdf" TargetMode="External"/><Relationship Id="rId232" Type="http://schemas.openxmlformats.org/officeDocument/2006/relationships/hyperlink" Target="mailto:imes_planeacion@slp.gob.mx" TargetMode="External"/><Relationship Id="rId274" Type="http://schemas.openxmlformats.org/officeDocument/2006/relationships/hyperlink" Target="http://www.cegaipslp.org.mx/HV2020Dos.nsf/nombre_de_la_vista/BD40EE9092DEA7CF8625860A000F616A/$File/CURRICULUM+RDG.pdf" TargetMode="External"/><Relationship Id="rId27" Type="http://schemas.openxmlformats.org/officeDocument/2006/relationships/hyperlink" Target="http://www.cegaipslp.org.mx/webcegaip2018N2.nsf/af56201fa851b94c862580be005c7aa5/BD5877969D66B519862582DA004F3EA6?OpenDocument" TargetMode="External"/><Relationship Id="rId48" Type="http://schemas.openxmlformats.org/officeDocument/2006/relationships/hyperlink" Target="mailto:imes_capacitacioncdm@hotmail.com" TargetMode="External"/><Relationship Id="rId69" Type="http://schemas.openxmlformats.org/officeDocument/2006/relationships/hyperlink" Target="http://www.cegaipslp.org.mx/webcegaip2018N2.nsf/af56201fa851b94c862580be005c7aa5/8AB27B4741B44B7F862582DA005E15B9?OpenDocument" TargetMode="External"/><Relationship Id="rId113" Type="http://schemas.openxmlformats.org/officeDocument/2006/relationships/hyperlink" Target="http://www.cegaipslp.org.mx/HV2019Dos.nsf/nombre_de_la_vista/73821C2FF911A951862583FC00517BFC/$File/CURRICULUM+VITAE.pdf" TargetMode="External"/><Relationship Id="rId134" Type="http://schemas.openxmlformats.org/officeDocument/2006/relationships/hyperlink" Target="mailto:imes_planeacion@slp.gob.mx" TargetMode="External"/><Relationship Id="rId320" Type="http://schemas.openxmlformats.org/officeDocument/2006/relationships/hyperlink" Target="http://www.cegaipslp.org.mx/HV2020Dos.nsf/nombre_de_la_vista/20E75438FF5C8E5D8625860E006D125E/$File/T&#237;tulo+Profesional.PDF" TargetMode="External"/><Relationship Id="rId80" Type="http://schemas.openxmlformats.org/officeDocument/2006/relationships/hyperlink" Target="http://www.cegaipslp.org.mx/webcegaip2018N2.nsf/af56201fa851b94c862580be005c7aa5/397EE39239081CE9862582DA005F17D0?OpenDocument" TargetMode="External"/><Relationship Id="rId155" Type="http://schemas.openxmlformats.org/officeDocument/2006/relationships/hyperlink" Target="http://www.cegaipslp.org.mx/HV2019Dos.nsf/nombre_de_la_vista/AED8A242BCB56877862584150061A8E6/$File/5.+CI2+Yanet+CV.pdf" TargetMode="External"/><Relationship Id="rId176" Type="http://schemas.openxmlformats.org/officeDocument/2006/relationships/hyperlink" Target="http://www.cegaipslp.org.mx/HV2019Dos.nsf/nombre_de_la_vista/700EBFD97474CEBD86258415006672F0/$File/22.+CII2+Sagrario+CV.pdf" TargetMode="External"/><Relationship Id="rId197" Type="http://schemas.openxmlformats.org/officeDocument/2006/relationships/hyperlink" Target="http://www.cegaipslp.org.mx/HV2019Dos.nsf/nombre_de_la_vista/78207A917AC1955B86258415006F3D64/$File/9.+CI3+Cristela+Titulo.pdf" TargetMode="External"/><Relationship Id="rId341" Type="http://schemas.openxmlformats.org/officeDocument/2006/relationships/hyperlink" Target="mailto:imes_contacto@slp.gob.mx" TargetMode="External"/><Relationship Id="rId362" Type="http://schemas.openxmlformats.org/officeDocument/2006/relationships/hyperlink" Target="http://www.cegaipslp.org.mx/HV2020Dos.nsf/nombre_de_la_vista/9E48C5006AC8F2D08625860F001D67E3/$File/T&#237;tulo.pdf" TargetMode="External"/><Relationship Id="rId383" Type="http://schemas.openxmlformats.org/officeDocument/2006/relationships/hyperlink" Target="http://www.cegaipslp.org.mx/HV2020Dos.nsf/nombre_de_la_vista/F0F52AD91EE2D8828625860F00222FB8/$File/C&#233;dulas.pdf" TargetMode="External"/><Relationship Id="rId201" Type="http://schemas.openxmlformats.org/officeDocument/2006/relationships/hyperlink" Target="http://www.cegaipslp.org.mx/HV2019Dos.nsf/nombre_de_la_vista/C5B637C77950AAAA86258415006FCBC0/$File/19.+CII2+Paulina+Titulos.pdf" TargetMode="External"/><Relationship Id="rId222" Type="http://schemas.openxmlformats.org/officeDocument/2006/relationships/hyperlink" Target="http://www.cegaipslp.org.mx/HV2019Dos.nsf/nombre_de_la_vista/0E7D6969B3011E7E86258416005F9735/$File/41.+CII7+Thalia+Rocio+CV.pdf" TargetMode="External"/><Relationship Id="rId243" Type="http://schemas.openxmlformats.org/officeDocument/2006/relationships/hyperlink" Target="http://www.cegaipslp.org.mx/webcegaip2018N2.nsf/af56201fa851b94c862580be005c7aa5/1CB0C76503D0B9E2862582FE006567A8?OpenDocument" TargetMode="External"/><Relationship Id="rId264" Type="http://schemas.openxmlformats.org/officeDocument/2006/relationships/hyperlink" Target="http://www.cegaipslp.org.mx/HV2020Dos.nsf/nombre_de_la_vista/1920C75F94A63EA28625860A000D74C9/$File/T&#237;tulo.pdf" TargetMode="External"/><Relationship Id="rId285" Type="http://schemas.openxmlformats.org/officeDocument/2006/relationships/hyperlink" Target="http://www.cegaipslp.org.mx/HV2020Dos.nsf/nombre_de_la_vista/EDC0EE973835B1868625860A0011E164/$File/CURRICULUM+ISAURA+RANGEL+ALVAREZ.PDF" TargetMode="External"/><Relationship Id="rId17" Type="http://schemas.openxmlformats.org/officeDocument/2006/relationships/hyperlink" Target="mailto:imes.capacitaciones@gmail.com" TargetMode="External"/><Relationship Id="rId38" Type="http://schemas.openxmlformats.org/officeDocument/2006/relationships/hyperlink" Target="http://www.cegaipslp.org.mx/webcegaip2018N2.nsf/nombre_de_la_vista/C2F9F59CBE51EC418625835C00653DB0/$File/Titulo.pdf" TargetMode="External"/><Relationship Id="rId59" Type="http://schemas.openxmlformats.org/officeDocument/2006/relationships/hyperlink" Target="http://www.cegaipslp.org.mx/webcegaip2018N2.nsf/af56201fa851b94c862580be005c7aa5/2CE6B722F3DAD04F862582DA005C9D58?OpenDocument" TargetMode="External"/><Relationship Id="rId103" Type="http://schemas.openxmlformats.org/officeDocument/2006/relationships/hyperlink" Target="http://www.cegaipslp.org.mx/webcegaip2018N2.nsf/af56201fa851b94c862580be005c7aa5/6B867B1671CC0AD6862582DA005BAB4D?OpenDocument" TargetMode="External"/><Relationship Id="rId124" Type="http://schemas.openxmlformats.org/officeDocument/2006/relationships/hyperlink" Target="mailto:imes_planeacion@slp.gob.mx" TargetMode="External"/><Relationship Id="rId310" Type="http://schemas.openxmlformats.org/officeDocument/2006/relationships/hyperlink" Target="http://www.cegaipslp.org.mx/HV2020Dos.nsf/nombre_de_la_vista/652C1A382BC7AED98625860E006A3BEB/$File/T&#237;tulo.pdf" TargetMode="External"/><Relationship Id="rId70" Type="http://schemas.openxmlformats.org/officeDocument/2006/relationships/hyperlink" Target="http://www.cegaipslp.org.mx/webcegaip2018N2.nsf/af56201fa851b94c862580be005c7aa5/8AB27B4741B44B7F862582DA005E15B9?OpenDocument" TargetMode="External"/><Relationship Id="rId91" Type="http://schemas.openxmlformats.org/officeDocument/2006/relationships/hyperlink" Target="mailto:imes_capacitacioncdm@hotmail.com" TargetMode="External"/><Relationship Id="rId145" Type="http://schemas.openxmlformats.org/officeDocument/2006/relationships/hyperlink" Target="http://www.cegaipslp.org.mx/HV2019Dos.nsf/nombre_de_la_vista/B0DBB8B9770C960E86258416005F6E5D/$File/2.+BII2+Maribel+CV.pdf" TargetMode="External"/><Relationship Id="rId166" Type="http://schemas.openxmlformats.org/officeDocument/2006/relationships/hyperlink" Target="http://www.cegaipslp.org.mx/HV2019Dos.nsf/nombre_de_la_vista/B0A366A846F575BE8625841500634E58/$File/21.+CII2+Georgina+Valerie+Berenice+CV.pdf" TargetMode="External"/><Relationship Id="rId187" Type="http://schemas.openxmlformats.org/officeDocument/2006/relationships/hyperlink" Target="http://www.cegaipslp.org.mx/HV2019Dos.nsf/nombre_de_la_vista/6C6C849873CC681186258415006ACBC7/$File/40.+CII8+Marcela+Isabel+CV_opt.pdf" TargetMode="External"/><Relationship Id="rId331" Type="http://schemas.openxmlformats.org/officeDocument/2006/relationships/hyperlink" Target="http://www.cegaipslp.org.mx/HV2020Dos.nsf/nombre_de_la_vista/2560323798ADC5CD8625860E007329C9/$File/T&#237;tulo.pdf" TargetMode="External"/><Relationship Id="rId352" Type="http://schemas.openxmlformats.org/officeDocument/2006/relationships/hyperlink" Target="http://www.cegaipslp.org.mx/HV2020Dos.nsf/nombre_de_la_vista/1532F3900D8E8D998625860F001B0EB9/$File/T&#237;tulo.pdf" TargetMode="External"/><Relationship Id="rId373" Type="http://schemas.openxmlformats.org/officeDocument/2006/relationships/hyperlink" Target="http://www.cegaipslp.org.mx/HV2020Dos.nsf/nombre_de_la_vista/BD0EB9AEDC57F3328625860F00203E78/$File/T&#237;tulo.pdf" TargetMode="External"/><Relationship Id="rId394" Type="http://schemas.openxmlformats.org/officeDocument/2006/relationships/hyperlink" Target="http://www.cegaipslp.org.mx/HV2020Dos.nsf/nombre_de_la_vista/8FBB05B1272140BB862586100002CF4A/$File/carta.pdf" TargetMode="External"/><Relationship Id="rId408" Type="http://schemas.openxmlformats.org/officeDocument/2006/relationships/hyperlink" Target="http://www.cegaipslp.org.mx/webcegaip2018N2.nsf/af56201fa851b94c862580be005c7aa5/ACD8A358E6451C42862582FE00627F47?OpenDocument" TargetMode="External"/><Relationship Id="rId1" Type="http://schemas.openxmlformats.org/officeDocument/2006/relationships/hyperlink" Target="mailto:imes_contacto@slp.gob.mx" TargetMode="External"/><Relationship Id="rId212" Type="http://schemas.openxmlformats.org/officeDocument/2006/relationships/hyperlink" Target="http://www.cegaipslp.org.mx/HV2019Dos.nsf/nombre_de_la_vista/7163D98E3543509686258415007911AC/$File/37.+CII7+Blanca+Janelli+Titulo_opt.pdf" TargetMode="External"/><Relationship Id="rId233" Type="http://schemas.openxmlformats.org/officeDocument/2006/relationships/hyperlink" Target="http://www.cegaipslp.org.mx/HV2019Dos.nsf/nombre_de_la_vista/28C95F4E7675E19A862584150062D2DA/$File/15.+CI4+Fatima+del+Rocio+CV.pdf" TargetMode="External"/><Relationship Id="rId254" Type="http://schemas.openxmlformats.org/officeDocument/2006/relationships/hyperlink" Target="http://www.cegaipslp.org.mx/HV2020Dos.nsf/nombre_de_la_vista/17676C088F5818538625860A0009C4B1/$File/T&#237;tulo.pdf" TargetMode="External"/><Relationship Id="rId28" Type="http://schemas.openxmlformats.org/officeDocument/2006/relationships/hyperlink" Target="http://www.cegaipslp.org.mx/webcegaip2018N2.nsf/af56201fa851b94c862580be005c7aa5/41951219D1281FB1862582DA004F3710?OpenDocument" TargetMode="External"/><Relationship Id="rId49" Type="http://schemas.openxmlformats.org/officeDocument/2006/relationships/hyperlink" Target="http://www.cegaipslp.org.mx/webcegaip2018N2.nsf/af56201fa851b94c862580be005c7aa5/6D00579341F8F3C9862582D600637455?OpenDocument" TargetMode="External"/><Relationship Id="rId114" Type="http://schemas.openxmlformats.org/officeDocument/2006/relationships/hyperlink" Target="http://www.cegaipslp.org.mx/HV2019Dos.nsf/nombre_de_la_vista/F2858A23FB34EB02862583FC005190DF/$File/TITULO+PROFESIONAL.pdf" TargetMode="External"/><Relationship Id="rId275" Type="http://schemas.openxmlformats.org/officeDocument/2006/relationships/hyperlink" Target="http://www.cegaipslp.org.mx/HV2020Dos.nsf/nombre_de_la_vista/86AFABFD6A00017F8625860A00103C2E/$File/CV+Rosaura+Rodr&#237;guez+Ruiz.pdf" TargetMode="External"/><Relationship Id="rId296" Type="http://schemas.openxmlformats.org/officeDocument/2006/relationships/hyperlink" Target="http://www.cegaipslp.org.mx/HV2020Dos.nsf/nombre_de_la_vista/20CDAAA63EB6518C8625860A0012E2D3/$File/Certificado.pdf" TargetMode="External"/><Relationship Id="rId300" Type="http://schemas.openxmlformats.org/officeDocument/2006/relationships/hyperlink" Target="http://www.cegaipslp.org.mx/HV2020Dos.nsf/nombre_de_la_vista/DC5927DBC64D377E8625860A006203B7/$File/Curriculum+Vitae+XSR.pdf" TargetMode="External"/><Relationship Id="rId60" Type="http://schemas.openxmlformats.org/officeDocument/2006/relationships/hyperlink" Target="http://www.cegaipslp.org.mx/webcegaip2018N2.nsf/af56201fa851b94c862580be005c7aa5/2CE6B722F3DAD04F862582DA005C9D58?OpenDocument" TargetMode="External"/><Relationship Id="rId81" Type="http://schemas.openxmlformats.org/officeDocument/2006/relationships/hyperlink" Target="http://www.cegaipslp.org.mx/webcegaip2018N2.nsf/af56201fa851b94c862580be005c7aa5/21084B138338399D862582DA005F227F?OpenDocument" TargetMode="External"/><Relationship Id="rId135" Type="http://schemas.openxmlformats.org/officeDocument/2006/relationships/hyperlink" Target="mailto:imes_planeacion@slp.gob.mx" TargetMode="External"/><Relationship Id="rId156" Type="http://schemas.openxmlformats.org/officeDocument/2006/relationships/hyperlink" Target="http://www.cegaipslp.org.mx/HV2019Dos.nsf/nombre_de_la_vista/1E52AE422AD4E4BC862584150061B585/$File/6.+CI2+Sandra+Elizeth+CV.pdf" TargetMode="External"/><Relationship Id="rId177" Type="http://schemas.openxmlformats.org/officeDocument/2006/relationships/hyperlink" Target="http://www.cegaipslp.org.mx/HV2019Dos.nsf/nombre_de_la_vista/8B9C972C09CC1CD38625841500668AF2/$File/48.+Joel+Centeno+CV.pdf" TargetMode="External"/><Relationship Id="rId198" Type="http://schemas.openxmlformats.org/officeDocument/2006/relationships/hyperlink" Target="http://www.cegaipslp.org.mx/HV2019Dos.nsf/nombre_de_la_vista/E8B5D3E146BADDD386258415006F54AE/$File/10.+CI3+Cynthia+Titulo.pdf" TargetMode="External"/><Relationship Id="rId321" Type="http://schemas.openxmlformats.org/officeDocument/2006/relationships/hyperlink" Target="http://www.cegaipslp.org.mx/HV2020Dos.nsf/nombre_de_la_vista/B141AB5BE6FDF5C48625860E006DB19D/$File/C&#233;dula+Profesional.PDF" TargetMode="External"/><Relationship Id="rId342" Type="http://schemas.openxmlformats.org/officeDocument/2006/relationships/hyperlink" Target="mailto:imes_contacto@slp.gob.mx" TargetMode="External"/><Relationship Id="rId363" Type="http://schemas.openxmlformats.org/officeDocument/2006/relationships/hyperlink" Target="http://www.cegaipslp.org.mx/HV2020Dos.nsf/nombre_de_la_vista/8A5B07926F2017038625860F001D7881/$File/C&#233;dula.pdf" TargetMode="External"/><Relationship Id="rId384" Type="http://schemas.openxmlformats.org/officeDocument/2006/relationships/hyperlink" Target="http://www.cegaipslp.org.mx/HV2020Dos.nsf/nombre_de_la_vista/80F7A6EEEC1B50B88625860F00784D08/$File/T&#237;tulo.pdf" TargetMode="External"/><Relationship Id="rId202" Type="http://schemas.openxmlformats.org/officeDocument/2006/relationships/hyperlink" Target="http://www.cegaipslp.org.mx/HV2019Dos.nsf/nombre_de_la_vista/90FF45DE5C1FAE5586258415006FE21A/$File/20.+CII2+Argelia+Titulo.pdf" TargetMode="External"/><Relationship Id="rId223" Type="http://schemas.openxmlformats.org/officeDocument/2006/relationships/hyperlink" Target="http://www.cegaipslp.org.mx/HV2019Dos.nsf/nombre_de_la_vista/FFA6026A7EF93ECD86258416005FD3EC/$File/41.+CII7+Thalia+Rocio+Titulo.pdf" TargetMode="External"/><Relationship Id="rId244" Type="http://schemas.openxmlformats.org/officeDocument/2006/relationships/hyperlink" Target="mailto:transversalidadslp@outlook.com" TargetMode="External"/><Relationship Id="rId18" Type="http://schemas.openxmlformats.org/officeDocument/2006/relationships/hyperlink" Target="mailto:imes.capacitaciones@gmail.com" TargetMode="External"/><Relationship Id="rId39" Type="http://schemas.openxmlformats.org/officeDocument/2006/relationships/hyperlink" Target="http://www.cegaipslp.org.mx/webcegaip2018N2.nsf/af56201fa851b94c862580be005c7aa5/5C835E441577D32B862582DA004E7D66?OpenDocument" TargetMode="External"/><Relationship Id="rId265" Type="http://schemas.openxmlformats.org/officeDocument/2006/relationships/hyperlink" Target="http://www.cegaipslp.org.mx/HV2020Dos.nsf/nombre_de_la_vista/8D424F3A0DF2389C8625860A000E267E/$File/Cedula+maestria+.pdf" TargetMode="External"/><Relationship Id="rId286" Type="http://schemas.openxmlformats.org/officeDocument/2006/relationships/hyperlink" Target="http://www.cegaipslp.org.mx/HV2020Dos.nsf/nombre_de_la_vista/704887DFC24316F28625860A001210B7/$File/CV.pdf" TargetMode="External"/><Relationship Id="rId50" Type="http://schemas.openxmlformats.org/officeDocument/2006/relationships/hyperlink" Target="http://www.cegaipslp.org.mx/webcegaip2018N2.nsf/af56201fa851b94c862580be005c7aa5/85B368CD9D6ADFA1862582D6006387BC?OpenDocument" TargetMode="External"/><Relationship Id="rId104" Type="http://schemas.openxmlformats.org/officeDocument/2006/relationships/hyperlink" Target="http://www.cegaipslp.org.mx/HV2019Dos.nsf/nombre_de_la_vista/59451B16E202FA13862583FC004E54B4/$File/carta+pasante.pdf" TargetMode="External"/><Relationship Id="rId125" Type="http://schemas.openxmlformats.org/officeDocument/2006/relationships/hyperlink" Target="mailto:imes_planeacion@slp.gob.mx" TargetMode="External"/><Relationship Id="rId146" Type="http://schemas.openxmlformats.org/officeDocument/2006/relationships/hyperlink" Target="http://www.cegaipslp.org.mx/HV2019Dos.nsf/nombre_de_la_vista/F109495453830E5586258416005F7F02/$File/3.+BII2+Blanca+Nelly+CV.pdf" TargetMode="External"/><Relationship Id="rId167" Type="http://schemas.openxmlformats.org/officeDocument/2006/relationships/hyperlink" Target="http://www.cegaipslp.org.mx/HV2019Dos.nsf/nombre_de_la_vista/F3ADF316AC50B03386258415006434ED/$File/25.+CII3+Violeta+CV.pdf" TargetMode="External"/><Relationship Id="rId188" Type="http://schemas.openxmlformats.org/officeDocument/2006/relationships/hyperlink" Target="http://www.cegaipslp.org.mx/HV2019Dos.nsf/nombre_de_la_vista/FBBB1097F6ABC79C86258415006ADAAD/$File/41.+CII8+Elizabeth+CV_opt.pdf" TargetMode="External"/><Relationship Id="rId311" Type="http://schemas.openxmlformats.org/officeDocument/2006/relationships/hyperlink" Target="http://www.cegaipslp.org.mx/HV2020Dos.nsf/nombre_de_la_vista/E5AF30BE7CAA88998625860E006A5279/$File/c&#233;dula+.pdf" TargetMode="External"/><Relationship Id="rId332" Type="http://schemas.openxmlformats.org/officeDocument/2006/relationships/hyperlink" Target="http://www.cegaipslp.org.mx/HV2020Dos.nsf/nombre_de_la_vista/433E81357275408D8625860E007359E3/$File/T&#237;tulo.pdf" TargetMode="External"/><Relationship Id="rId353" Type="http://schemas.openxmlformats.org/officeDocument/2006/relationships/hyperlink" Target="http://www.cegaipslp.org.mx/HV2020Dos.nsf/nombre_de_la_vista/3E342C5E5EA2E8288625860F001B1CDC/$File/C&#233;dula.pdf" TargetMode="External"/><Relationship Id="rId374" Type="http://schemas.openxmlformats.org/officeDocument/2006/relationships/hyperlink" Target="http://www.cegaipslp.org.mx/HV2020Dos.nsf/nombre_de_la_vista/729CE2AA2A1E760B8625860F00206291/$File/Curriculum.pdf" TargetMode="External"/><Relationship Id="rId395" Type="http://schemas.openxmlformats.org/officeDocument/2006/relationships/hyperlink" Target="http://www.cegaipslp.org.mx/HV2020Dos.nsf/nombre_de_la_vista/3F4BCAC2C3A35B9F8625861000045160/$File/c&#233;dula.pdf" TargetMode="External"/><Relationship Id="rId409" Type="http://schemas.openxmlformats.org/officeDocument/2006/relationships/hyperlink" Target="http://www.cegaipslp.org.mx/webcegaip2018N2.nsf/af56201fa851b94c862580be005c7aa5/90404C93E07B66CF862582FE0062C457?OpenDocument" TargetMode="External"/><Relationship Id="rId71" Type="http://schemas.openxmlformats.org/officeDocument/2006/relationships/hyperlink" Target="http://www.cegaipslp.org.mx/webcegaip2018N2.nsf/af56201fa851b94c862580be005c7aa5/AF8A0D37DEF0F8FB862582DA005E55CC?OpenDocument" TargetMode="External"/><Relationship Id="rId92" Type="http://schemas.openxmlformats.org/officeDocument/2006/relationships/hyperlink" Target="http://www.cegaipslp.org.mx/webcegaip2018N2.nsf/nombre_de_la_vista/F76AE96D9AD31BE08625835C0065A7FD/$File/curriculum+mayra.pdf" TargetMode="External"/><Relationship Id="rId213" Type="http://schemas.openxmlformats.org/officeDocument/2006/relationships/hyperlink" Target="http://www.cegaipslp.org.mx/HV2019Dos.nsf/nombre_de_la_vista/735A32441292E0298625841500792F6F/$File/39.+CII8+Cecilia+Guadalupe+Titulo_opt.pdf" TargetMode="External"/><Relationship Id="rId234" Type="http://schemas.openxmlformats.org/officeDocument/2006/relationships/hyperlink" Target="http://www.cegaipslp.org.mx/HV2019Dos.nsf/nombre_de_la_vista/9B85BF95EAD7831D86258415006F8E6C/$File/15.+CI4+Fatima+del+Rosario+Titulo.pdf" TargetMode="External"/><Relationship Id="rId2" Type="http://schemas.openxmlformats.org/officeDocument/2006/relationships/hyperlink" Target="mailto:imes_administracion@slp.gob.mx" TargetMode="External"/><Relationship Id="rId29" Type="http://schemas.openxmlformats.org/officeDocument/2006/relationships/hyperlink" Target="http://www.cegaipslp.org.mx/webcegaip2018N2.nsf/af56201fa851b94c862580be005c7aa5/A5FC50389166BDF7862582DA004ED15F?OpenDocument" TargetMode="External"/><Relationship Id="rId255" Type="http://schemas.openxmlformats.org/officeDocument/2006/relationships/hyperlink" Target="http://www.cegaipslp.org.mx/HV2020Dos.nsf/nombre_de_la_vista/C10BAF3FE62B4B338625860A000A076B/$File/Semblanza+curricular+CPM+2020.pdf" TargetMode="External"/><Relationship Id="rId276" Type="http://schemas.openxmlformats.org/officeDocument/2006/relationships/hyperlink" Target="http://www.cegaipslp.org.mx/HV2020Dos.nsf/nombre_de_la_vista/97478CE22474A35E8625860A0010639B/$File/curr&#237;culumIMES.pdf" TargetMode="External"/><Relationship Id="rId297" Type="http://schemas.openxmlformats.org/officeDocument/2006/relationships/hyperlink" Target="http://www.cegaipslp.org.mx/HV2020Dos.nsf/nombre_de_la_vista/20CDAAA63EB6518C8625860A0012E2D3/$File/Certificado.pdf" TargetMode="External"/><Relationship Id="rId40" Type="http://schemas.openxmlformats.org/officeDocument/2006/relationships/hyperlink" Target="http://www.cegaipslp.org.mx/webcegaip2018N2.nsf/af56201fa851b94c862580be005c7aa5/54EB661C7FF6C9EB862582DA004E99F9?OpenDocument" TargetMode="External"/><Relationship Id="rId115" Type="http://schemas.openxmlformats.org/officeDocument/2006/relationships/hyperlink" Target="http://www.cegaipslp.org.mx/HV2019Dos.nsf/nombre_de_la_vista/F2858A23FB34EB02862583FC005190DF/$File/TITULO+PROFESIONAL.pdf" TargetMode="External"/><Relationship Id="rId136" Type="http://schemas.openxmlformats.org/officeDocument/2006/relationships/hyperlink" Target="mailto:imes_planeacion@slp.gob.mx" TargetMode="External"/><Relationship Id="rId157" Type="http://schemas.openxmlformats.org/officeDocument/2006/relationships/hyperlink" Target="http://www.cegaipslp.org.mx/HV2019Dos.nsf/nombre_de_la_vista/5ECE489DC04855F2862584150061BB05/$File/7.+CI2+Anastacio+CV.pdf" TargetMode="External"/><Relationship Id="rId178" Type="http://schemas.openxmlformats.org/officeDocument/2006/relationships/hyperlink" Target="http://www.cegaipslp.org.mx/HV2019Dos.nsf/nombre_de_la_vista/9357486EBBE49BF48625841500669801/$File/47.+CII10+Sonia+CV.pdf" TargetMode="External"/><Relationship Id="rId301" Type="http://schemas.openxmlformats.org/officeDocument/2006/relationships/hyperlink" Target="http://www.cegaipslp.org.mx/HV2020Dos.nsf/nombre_de_la_vista/B8D75C41D5E88AAC8625860A0064F510/$File/T&#237;tulo.pdf" TargetMode="External"/><Relationship Id="rId322" Type="http://schemas.openxmlformats.org/officeDocument/2006/relationships/hyperlink" Target="http://www.cegaipslp.org.mx/HV2020Dos.nsf/nombre_de_la_vista/FCB8FF3603E1DFF08625860E006EDDA3/$File/T&#237;tulo.pdf" TargetMode="External"/><Relationship Id="rId343" Type="http://schemas.openxmlformats.org/officeDocument/2006/relationships/hyperlink" Target="mailto:imes_contacto@slp.gob.mx" TargetMode="External"/><Relationship Id="rId364" Type="http://schemas.openxmlformats.org/officeDocument/2006/relationships/hyperlink" Target="http://www.cegaipslp.org.mx/HV2020Dos.nsf/nombre_de_la_vista/AA0E3EE61D0289BA8625860F001E68BB/$File/T&#237;tulo.pdf" TargetMode="External"/><Relationship Id="rId61" Type="http://schemas.openxmlformats.org/officeDocument/2006/relationships/hyperlink" Target="http://www.cegaipslp.org.mx/webcegaip2018N2.nsf/af56201fa851b94c862580be005c7aa5/4AA6DB9626CAD4D5862582DA005CD111?OpenDocument" TargetMode="External"/><Relationship Id="rId82" Type="http://schemas.openxmlformats.org/officeDocument/2006/relationships/hyperlink" Target="http://www.cegaipslp.org.mx/webcegaip2018N2.nsf/af56201fa851b94c862580be005c7aa5/800B308F70A79997862582FE0069EF13?OpenDocument" TargetMode="External"/><Relationship Id="rId199" Type="http://schemas.openxmlformats.org/officeDocument/2006/relationships/hyperlink" Target="http://www.cegaipslp.org.mx/HV2019Dos.nsf/nombre_de_la_vista/6977CC4DB1E7407486258415006F5EE4/$File/11.+CI3+Francisco+Javier+Titulo.pdf" TargetMode="External"/><Relationship Id="rId203" Type="http://schemas.openxmlformats.org/officeDocument/2006/relationships/hyperlink" Target="http://www.cegaipslp.org.mx/HV2019Dos.nsf/nombre_de_la_vista/F4D486CF633385A5862584150070CBCD/$File/23.+CII1+Vicenta+Titulo.pdf" TargetMode="External"/><Relationship Id="rId385" Type="http://schemas.openxmlformats.org/officeDocument/2006/relationships/hyperlink" Target="http://www.cegaipslp.org.mx/HV2020Dos.nsf/nombre_de_la_vista/E4A7796F65CCFEFD8625860F0078863A/$File/S&#205;NTESIS+CURRICULAR+Luis+Mej&#237;a.pdf" TargetMode="External"/><Relationship Id="rId19" Type="http://schemas.openxmlformats.org/officeDocument/2006/relationships/hyperlink" Target="mailto:imes_administracion@slp.gob.mx" TargetMode="External"/><Relationship Id="rId224" Type="http://schemas.openxmlformats.org/officeDocument/2006/relationships/hyperlink" Target="mailto:imes_planeacion@slp.gob.mx" TargetMode="External"/><Relationship Id="rId245" Type="http://schemas.openxmlformats.org/officeDocument/2006/relationships/hyperlink" Target="http://www.cegaipslp.org.mx/webcegaip2018N2.nsf/af56201fa851b94c862580be005c7aa5/FFF9285FEA859C1B862582FE00636164?OpenDocument" TargetMode="External"/><Relationship Id="rId266" Type="http://schemas.openxmlformats.org/officeDocument/2006/relationships/hyperlink" Target="http://www.cegaipslp.org.mx/HV2020Dos.nsf/nombre_de_la_vista/37564B6D452B26928625860A000E4069/$File/CV+IMES.pdf" TargetMode="External"/><Relationship Id="rId287" Type="http://schemas.openxmlformats.org/officeDocument/2006/relationships/hyperlink" Target="http://www.cegaipslp.org.mx/HV2020Dos.nsf/nombre_de_la_vista/BAE31218F8A202DD8625860A001239F3/$File/CV_NALLELY+MAR+BAUTISTA.pdf" TargetMode="External"/><Relationship Id="rId410" Type="http://schemas.openxmlformats.org/officeDocument/2006/relationships/printerSettings" Target="../printerSettings/printerSettings1.bin"/><Relationship Id="rId30" Type="http://schemas.openxmlformats.org/officeDocument/2006/relationships/hyperlink" Target="http://www.cegaipslp.org.mx/webcegaip2018N2.nsf/af56201fa851b94c862580be005c7aa5/4E5CE09BEF3E00CE862582DA004F502F?OpenDocument" TargetMode="External"/><Relationship Id="rId105" Type="http://schemas.openxmlformats.org/officeDocument/2006/relationships/hyperlink" Target="http://www.cegaipslp.org.mx/HV2019Dos.nsf/nombre_de_la_vista/59451B16E202FA13862583FC004E54B4/$File/carta+pasante.pdf" TargetMode="External"/><Relationship Id="rId126" Type="http://schemas.openxmlformats.org/officeDocument/2006/relationships/hyperlink" Target="mailto:imes_planeacion@slp.gob.mx" TargetMode="External"/><Relationship Id="rId147" Type="http://schemas.openxmlformats.org/officeDocument/2006/relationships/hyperlink" Target="http://www.cegaipslp.org.mx/HV2019Dos.nsf/nombre_de_la_vista/FC4186419083D16586258416005FACC0/$File/1.+BII1+Maria+de+Lourdes+Titulo.pdf" TargetMode="External"/><Relationship Id="rId168" Type="http://schemas.openxmlformats.org/officeDocument/2006/relationships/hyperlink" Target="http://www.cegaipslp.org.mx/HV2019Dos.nsf/nombre_de_la_vista/DACFEAF5D353EB448625841500644CF6/$File/24.+CII3+Janeth+Griselda+CV.pdf" TargetMode="External"/><Relationship Id="rId312" Type="http://schemas.openxmlformats.org/officeDocument/2006/relationships/hyperlink" Target="http://www.cegaipslp.org.mx/HV2020Dos.nsf/nombre_de_la_vista/899D64E41FB112148625860E006AC67C/$File/CV.pdf" TargetMode="External"/><Relationship Id="rId333" Type="http://schemas.openxmlformats.org/officeDocument/2006/relationships/hyperlink" Target="mailto:atencion.ciudadana.imesslp@gmail.com" TargetMode="External"/><Relationship Id="rId354" Type="http://schemas.openxmlformats.org/officeDocument/2006/relationships/hyperlink" Target="http://www.cegaipslp.org.mx/HV2020Dos.nsf/nombre_de_la_vista/A119D43071ED00BE8625860F001B776E/$File/c&#233;dula.pdf" TargetMode="External"/><Relationship Id="rId51" Type="http://schemas.openxmlformats.org/officeDocument/2006/relationships/hyperlink" Target="http://www.cegaipslp.org.mx/webcegaip2018N2.nsf/af56201fa851b94c862580be005c7aa5/85B368CD9D6ADFA1862582D6006387BC?OpenDocument" TargetMode="External"/><Relationship Id="rId72" Type="http://schemas.openxmlformats.org/officeDocument/2006/relationships/hyperlink" Target="http://www.cegaipslp.org.mx/webcegaip2018N2.nsf/af56201fa851b94c862580be005c7aa5/2E748C9FCDDEC304862582DA005E5DD7?OpenDocument" TargetMode="External"/><Relationship Id="rId93" Type="http://schemas.openxmlformats.org/officeDocument/2006/relationships/hyperlink" Target="http://www.cegaipslp.org.mx/webcegaip2018N2.nsf/nombre_de_la_vista/A58ADE5CF3930B958625835C0065B571/$File/cedula+(1).pdf" TargetMode="External"/><Relationship Id="rId189" Type="http://schemas.openxmlformats.org/officeDocument/2006/relationships/hyperlink" Target="http://www.cegaipslp.org.mx/HV2019Dos.nsf/nombre_de_la_vista/E35308BE42305D2086258415006AF0AE/$File/42.+CII9+Irma+Virginia+CV_opt.pdf" TargetMode="External"/><Relationship Id="rId375" Type="http://schemas.openxmlformats.org/officeDocument/2006/relationships/hyperlink" Target="http://www.cegaipslp.org.mx/HV2020Dos.nsf/nombre_de_la_vista/0425E35099B65C218625860F00209B8C/$File/carta.pdf" TargetMode="External"/><Relationship Id="rId396" Type="http://schemas.openxmlformats.org/officeDocument/2006/relationships/hyperlink" Target="http://www.cegaipslp.org.mx/HV2020Dos.nsf/nombre_de_la_vista/D188C9328ABAEAFD862586100004EF26/$File/c&#233;dula.pdf" TargetMode="External"/><Relationship Id="rId3" Type="http://schemas.openxmlformats.org/officeDocument/2006/relationships/hyperlink" Target="mailto:imes_investigacion.evaluacion@slp.gob.mx" TargetMode="External"/><Relationship Id="rId214" Type="http://schemas.openxmlformats.org/officeDocument/2006/relationships/hyperlink" Target="http://www.cegaipslp.org.mx/HV2019Dos.nsf/nombre_de_la_vista/A35E1276C129F57A8625841500796183/$File/42.+CII9+Irma+Virginia+Titulo.pdf" TargetMode="External"/><Relationship Id="rId235" Type="http://schemas.openxmlformats.org/officeDocument/2006/relationships/hyperlink" Target="mailto:imes_planeacion@slp.gob.mx" TargetMode="External"/><Relationship Id="rId256" Type="http://schemas.openxmlformats.org/officeDocument/2006/relationships/hyperlink" Target="http://www.cegaipslp.org.mx/HV2020Dos.nsf/nombre_de_la_vista/12810681C1566A5A8625860A000A1987/$File/Titulo.pdf" TargetMode="External"/><Relationship Id="rId277" Type="http://schemas.openxmlformats.org/officeDocument/2006/relationships/hyperlink" Target="http://www.cegaipslp.org.mx/HV2020Dos.nsf/nombre_de_la_vista/9BF682F6D1501B728625860A00107E22/$File/CURRICULUM+VITAE+GABY+FRIAS+(1).pdf" TargetMode="External"/><Relationship Id="rId298" Type="http://schemas.openxmlformats.org/officeDocument/2006/relationships/hyperlink" Target="http://www.cegaipslp.org.mx/HV2020Dos.nsf/nombre_de_la_vista/14567683BA87C50F8625860A0061CE9A/$File/Laura+Elisa+CVite.pdf" TargetMode="External"/><Relationship Id="rId400" Type="http://schemas.openxmlformats.org/officeDocument/2006/relationships/hyperlink" Target="http://www.cegaipslp.org.mx/HV2020Dos.nsf/nombre_de_la_vista/256F6DF250107F5986258610000BFDEF/$File/Hiperv&#237;nculo.pdf" TargetMode="External"/><Relationship Id="rId116" Type="http://schemas.openxmlformats.org/officeDocument/2006/relationships/hyperlink" Target="http://www.cegaipslp.org.mx/HV2019Dos.nsf/nombre_de_la_vista/C78377FDE218A8858625842D00629D7C/$File/CV+Ana.pdf" TargetMode="External"/><Relationship Id="rId137" Type="http://schemas.openxmlformats.org/officeDocument/2006/relationships/hyperlink" Target="mailto:imes_planeacion@slp.gob.mx" TargetMode="External"/><Relationship Id="rId158" Type="http://schemas.openxmlformats.org/officeDocument/2006/relationships/hyperlink" Target="http://www.cegaipslp.org.mx/HV2019Dos.nsf/nombre_de_la_vista/CA0BA3023930F236862584150061F8D8/$File/8.+CI3+Jessica+CV.pdf" TargetMode="External"/><Relationship Id="rId302" Type="http://schemas.openxmlformats.org/officeDocument/2006/relationships/hyperlink" Target="http://www.cegaipslp.org.mx/HV2020Dos.nsf/nombre_de_la_vista/A0CD3E990FDC52518625860A00650138/$File/C&#233;dula+vp.pdf" TargetMode="External"/><Relationship Id="rId323" Type="http://schemas.openxmlformats.org/officeDocument/2006/relationships/hyperlink" Target="http://www.cegaipslp.org.mx/HV2020Dos.nsf/nombre_de_la_vista/FC0E7DF8E59B79AB8625860E006EE746/$File/C&#233;dula.pdf" TargetMode="External"/><Relationship Id="rId344" Type="http://schemas.openxmlformats.org/officeDocument/2006/relationships/hyperlink" Target="mailto:imes_contacto@slp.gob.mx" TargetMode="External"/><Relationship Id="rId20" Type="http://schemas.openxmlformats.org/officeDocument/2006/relationships/hyperlink" Target="mailto:imes_investigacion.evaluacion@slp.gob.mx" TargetMode="External"/><Relationship Id="rId41" Type="http://schemas.openxmlformats.org/officeDocument/2006/relationships/hyperlink" Target="http://www.cegaipslp.org.mx/webcegaip2018N2.nsf/af56201fa851b94c862580be005c7aa5/20A10034AF4C0E25862582DA004EA186?OpenDocument" TargetMode="External"/><Relationship Id="rId62" Type="http://schemas.openxmlformats.org/officeDocument/2006/relationships/hyperlink" Target="http://www.cegaipslp.org.mx/webcegaip2018N2.nsf/nombre_de_la_vista/C356F706A9AAAB66862582DA005D5A64/$File/Anahi-+CV-ilovepdf-compressed.pdf" TargetMode="External"/><Relationship Id="rId83" Type="http://schemas.openxmlformats.org/officeDocument/2006/relationships/hyperlink" Target="http://www.cegaipslp.org.mx/webcegaip2018N2.nsf/af56201fa851b94c862580be005c7aa5/39E38B8C39E8DF74862582FE006A0D9F?OpenDocument" TargetMode="External"/><Relationship Id="rId179" Type="http://schemas.openxmlformats.org/officeDocument/2006/relationships/hyperlink" Target="http://www.cegaipslp.org.mx/HV2019Dos.nsf/nombre_de_la_vista/B6935547A6407C6B862584150066BDDD/$File/46.+CII10+Perla+Vanessa+CV.pdf" TargetMode="External"/><Relationship Id="rId365" Type="http://schemas.openxmlformats.org/officeDocument/2006/relationships/hyperlink" Target="http://www.cegaipslp.org.mx/HV2020Dos.nsf/nombre_de_la_vista/7242F805D363C2D78625860F001EB3ED/$File/C&#233;dula.pdf" TargetMode="External"/><Relationship Id="rId386" Type="http://schemas.openxmlformats.org/officeDocument/2006/relationships/hyperlink" Target="http://www.cegaipslp.org.mx/HV2020Dos.nsf/nombre_de_la_vista/68D2C258896041538625860F007922D1/$File/CURRICULUM+CJF.pdf" TargetMode="External"/><Relationship Id="rId190" Type="http://schemas.openxmlformats.org/officeDocument/2006/relationships/hyperlink" Target="http://www.cegaipslp.org.mx/HV2019Dos.nsf/nombre_de_la_vista/3EF7EDB16456B08086258415006BEC80/$File/2.+CI1+Maria+Guadalupe+Titulo.pdf" TargetMode="External"/><Relationship Id="rId204" Type="http://schemas.openxmlformats.org/officeDocument/2006/relationships/hyperlink" Target="http://www.cegaipslp.org.mx/HV2019Dos.nsf/nombre_de_la_vista/31BB56EABE06F49F86258415007186BC/$File/27.+CII4+Floristela+Titulo.pdf" TargetMode="External"/><Relationship Id="rId225" Type="http://schemas.openxmlformats.org/officeDocument/2006/relationships/hyperlink" Target="http://www.cegaipslp.org.mx/HV2019Dos.nsf/nombre_de_la_vista/912B901BE33D626B86258415006AFE7C/$File/43.+CII9+Lizbeth+CV_opt.pdf" TargetMode="External"/><Relationship Id="rId246" Type="http://schemas.openxmlformats.org/officeDocument/2006/relationships/hyperlink" Target="http://www.cegaipslp.org.mx/webcegaip2018N2.nsf/af56201fa851b94c862580be005c7aa5/9BD79EDDB21682C9862582FE00649E83?OpenDocument" TargetMode="External"/><Relationship Id="rId267" Type="http://schemas.openxmlformats.org/officeDocument/2006/relationships/hyperlink" Target="http://www.cegaipslp.org.mx/HV2020Dos.nsf/nombre_de_la_vista/9A0EB75E2AEE10F28625860A000E8824/$File/Titulo.pdf" TargetMode="External"/><Relationship Id="rId288" Type="http://schemas.openxmlformats.org/officeDocument/2006/relationships/hyperlink" Target="http://www.cegaipslp.org.mx/HV2020Dos.nsf/nombre_de_la_vista/09E3B229B4D8247C8625860A00124A87/$File/T&#237;tulo.pdf" TargetMode="External"/><Relationship Id="rId106" Type="http://schemas.openxmlformats.org/officeDocument/2006/relationships/hyperlink" Target="http://www.cegaipslp.org.mx/HV2019Dos.nsf/nombre_de_la_vista/E92C5006E9A4B88D862583FC0050B616/$File/CV+Mayra.pdf" TargetMode="External"/><Relationship Id="rId127" Type="http://schemas.openxmlformats.org/officeDocument/2006/relationships/hyperlink" Target="mailto:imes_planeacion@slp.gob.mx" TargetMode="External"/><Relationship Id="rId313" Type="http://schemas.openxmlformats.org/officeDocument/2006/relationships/hyperlink" Target="http://www.cegaipslp.org.mx/HV2020Dos.nsf/nombre_de_la_vista/0D8869C28A23459B8625860E006AD2F1/$File/T&#237;tulo.pdf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http://www.cegaipslp.org.mx/webcegaip2018N2.nsf/af56201fa851b94c862580be005c7aa5/56ADEA0A1FAFF7BA862582DA004F7276?OpenDocument" TargetMode="External"/><Relationship Id="rId52" Type="http://schemas.openxmlformats.org/officeDocument/2006/relationships/hyperlink" Target="http://www.cegaipslp.org.mx/webcegaip2018N2.nsf/af56201fa851b94c862580be005c7aa5/995872C4BB867DFD862582DA000B4F76?OpenDocument" TargetMode="External"/><Relationship Id="rId73" Type="http://schemas.openxmlformats.org/officeDocument/2006/relationships/hyperlink" Target="http://www.cegaipslp.org.mx/webcegaip2018N2.nsf/af56201fa851b94c862580be005c7aa5/DA0A698ACA0A20BA862582DA005E64C8?OpenDocument" TargetMode="External"/><Relationship Id="rId94" Type="http://schemas.openxmlformats.org/officeDocument/2006/relationships/hyperlink" Target="http://www.cegaipslp.org.mx/webcegaip2018N2.nsf/nombre_de_la_vista/5C698D2616211D948625835C0065CEE0/$File/cedula+(1).pdf" TargetMode="External"/><Relationship Id="rId148" Type="http://schemas.openxmlformats.org/officeDocument/2006/relationships/hyperlink" Target="http://www.cegaipslp.org.mx/HV2019Dos.nsf/nombre_de_la_vista/6AD4472AC94AAB2C86258416005FB67F/$File/2.+BII2+Maribel+Titulo.pdf" TargetMode="External"/><Relationship Id="rId169" Type="http://schemas.openxmlformats.org/officeDocument/2006/relationships/hyperlink" Target="http://www.cegaipslp.org.mx/HV2019Dos.nsf/nombre_de_la_vista/BAC4F0EB6F29753C8625841500648BF2/$File/27.+CII4+Floristela+CV.pdf" TargetMode="External"/><Relationship Id="rId334" Type="http://schemas.openxmlformats.org/officeDocument/2006/relationships/hyperlink" Target="mailto:imes.capacitaciones@gmail.com" TargetMode="External"/><Relationship Id="rId355" Type="http://schemas.openxmlformats.org/officeDocument/2006/relationships/hyperlink" Target="http://www.cegaipslp.org.mx/HV2020Dos.nsf/nombre_de_la_vista/B53935675FC6F7FE8625860F001BEE83/$File/curriculum.pdf" TargetMode="External"/><Relationship Id="rId376" Type="http://schemas.openxmlformats.org/officeDocument/2006/relationships/hyperlink" Target="http://www.cegaipslp.org.mx/HV2020Dos.nsf/nombre_de_la_vista/0425E35099B65C218625860F00209B8C/$File/carta.pdf" TargetMode="External"/><Relationship Id="rId397" Type="http://schemas.openxmlformats.org/officeDocument/2006/relationships/hyperlink" Target="http://www.cegaipslp.org.mx/HV2020Dos.nsf/nombre_de_la_vista/766E0601A2DB1122862586100007E91C/$File/CURRICULUM.pdf" TargetMode="External"/><Relationship Id="rId4" Type="http://schemas.openxmlformats.org/officeDocument/2006/relationships/hyperlink" Target="mailto:atencion.ciudadana.imesslp@gmail.com" TargetMode="External"/><Relationship Id="rId180" Type="http://schemas.openxmlformats.org/officeDocument/2006/relationships/hyperlink" Target="http://www.cegaipslp.org.mx/HV2019Dos.nsf/nombre_de_la_vista/AD10620E77E2A510862584150066CCE3/$File/45.+CII10+Perla+Cv.pdf" TargetMode="External"/><Relationship Id="rId215" Type="http://schemas.openxmlformats.org/officeDocument/2006/relationships/hyperlink" Target="http://www.cegaipslp.org.mx/HV2019Dos.nsf/nombre_de_la_vista/5FF4AB60EDB531288625841500798AE2/$File/45.+CII10+Perla+Titulo.pdf" TargetMode="External"/><Relationship Id="rId236" Type="http://schemas.openxmlformats.org/officeDocument/2006/relationships/hyperlink" Target="http://www.cegaipslp.org.mx/HV2019Dos.nsf/nombre_de_la_vista/FE1327F13D4D9A5886258415006FAEBB/$File/17.+CII1+Juana+Maria+Titulo.pdf" TargetMode="External"/><Relationship Id="rId257" Type="http://schemas.openxmlformats.org/officeDocument/2006/relationships/hyperlink" Target="http://www.cegaipslp.org.mx/HV2020Dos.nsf/nombre_de_la_vista/E942515D6569A17D8625860A000A259A/$File/cedula.pdf" TargetMode="External"/><Relationship Id="rId278" Type="http://schemas.openxmlformats.org/officeDocument/2006/relationships/hyperlink" Target="http://www.cegaipslp.org.mx/HV2020Dos.nsf/nombre_de_la_vista/5986E7C1E9041CEA8625860A0010C1EA/$File/CV.PDF" TargetMode="External"/><Relationship Id="rId401" Type="http://schemas.openxmlformats.org/officeDocument/2006/relationships/hyperlink" Target="http://www.cegaipslp.org.mx/HV2020Dos.nsf/nombre_de_la_vista/256F6DF250107F5986258610000BFDEF/$File/Hiperv&#237;nculo.pdf" TargetMode="External"/><Relationship Id="rId303" Type="http://schemas.openxmlformats.org/officeDocument/2006/relationships/hyperlink" Target="http://www.cegaipslp.org.mx/HV2020Dos.nsf/nombre_de_la_vista/66610F114401CF478625860A00655FE1/$File/CV+FormatoTransparencia_LGR+2020.pdf" TargetMode="External"/><Relationship Id="rId42" Type="http://schemas.openxmlformats.org/officeDocument/2006/relationships/hyperlink" Target="http://www.cegaipslp.org.mx/webcegaip2018N2.nsf/af56201fa851b94c862580be005c7aa5/058F625719166E81862582DA004E0CEB?OpenDocument" TargetMode="External"/><Relationship Id="rId84" Type="http://schemas.openxmlformats.org/officeDocument/2006/relationships/hyperlink" Target="http://www.cegaipslp.org.mx/webcegaip2018N2.nsf/af56201fa851b94c862580be005c7aa5/8570FA91042890B9862582FE006A216A?OpenDocument" TargetMode="External"/><Relationship Id="rId138" Type="http://schemas.openxmlformats.org/officeDocument/2006/relationships/hyperlink" Target="mailto:imes_planeacion@slp.gob.mx" TargetMode="External"/><Relationship Id="rId345" Type="http://schemas.openxmlformats.org/officeDocument/2006/relationships/hyperlink" Target="mailto:imes_contacto@slp.gob.mx" TargetMode="External"/><Relationship Id="rId387" Type="http://schemas.openxmlformats.org/officeDocument/2006/relationships/hyperlink" Target="http://www.cegaipslp.org.mx/HV2020Dos.nsf/nombre_de_la_vista/99B8FDA26A960BEC8625860F007FAB12/$File/T&#237;tulo+frente.pdf" TargetMode="External"/><Relationship Id="rId191" Type="http://schemas.openxmlformats.org/officeDocument/2006/relationships/hyperlink" Target="http://www.cegaipslp.org.mx/HV2019Dos.nsf/nombre_de_la_vista/72658DD9694FAB9286258415006C00F3/$File/3.+CI1+Tania+Lizbeth+Titulo.pdf" TargetMode="External"/><Relationship Id="rId205" Type="http://schemas.openxmlformats.org/officeDocument/2006/relationships/hyperlink" Target="http://www.cegaipslp.org.mx/HV2019Dos.nsf/nombre_de_la_vista/84815C1CF7628A288625841500719721/$File/28.+CII4+Nadia+Elizabeth+Titulo.pdf" TargetMode="External"/><Relationship Id="rId247" Type="http://schemas.openxmlformats.org/officeDocument/2006/relationships/hyperlink" Target="http://www.cegaipslp.org.mx/webcegaip2018N2.nsf/af56201fa851b94c862580be005c7aa5/DDFD274B26417211862582FE0054162D?OpenDocument" TargetMode="External"/><Relationship Id="rId107" Type="http://schemas.openxmlformats.org/officeDocument/2006/relationships/hyperlink" Target="http://www.cegaipslp.org.mx/HV2019Dos.nsf/nombre_de_la_vista/9481FE8E650A0E0E862583FC0050C47F/$File/Documentos+escaneados.pdf" TargetMode="External"/><Relationship Id="rId289" Type="http://schemas.openxmlformats.org/officeDocument/2006/relationships/hyperlink" Target="http://www.cegaipslp.org.mx/HV2020Dos.nsf/nombre_de_la_vista/BB70FDEAA1B497C18625860A00125C8C/$File/C&#233;dula+.pdf" TargetMode="External"/><Relationship Id="rId11" Type="http://schemas.openxmlformats.org/officeDocument/2006/relationships/hyperlink" Target="mailto:atencion.ciudadana.imesslp@gmail.com" TargetMode="External"/><Relationship Id="rId53" Type="http://schemas.openxmlformats.org/officeDocument/2006/relationships/hyperlink" Target="http://www.cegaipslp.org.mx/webcegaip2018N2.nsf/af56201fa851b94c862580be005c7aa5/966252DF72BA8549862582DA000F1CEA?OpenDocument" TargetMode="External"/><Relationship Id="rId149" Type="http://schemas.openxmlformats.org/officeDocument/2006/relationships/hyperlink" Target="http://www.cegaipslp.org.mx/HV2019Dos.nsf/nombre_de_la_vista/0B201569B31B2D7F86258416005FC328/$File/3.+BII1+Blanca+Nelly+Titulo.pdf" TargetMode="External"/><Relationship Id="rId314" Type="http://schemas.openxmlformats.org/officeDocument/2006/relationships/hyperlink" Target="http://www.cegaipslp.org.mx/HV2020Dos.nsf/nombre_de_la_vista/D72C12BD18F9F2CF8625860E006AE197/$File/C&#233;dula.pdf" TargetMode="External"/><Relationship Id="rId356" Type="http://schemas.openxmlformats.org/officeDocument/2006/relationships/hyperlink" Target="http://www.cegaipslp.org.mx/HV2020Dos.nsf/nombre_de_la_vista/466D6CB917E644DA8625860F001C0E35/$File/image0.jpeg" TargetMode="External"/><Relationship Id="rId398" Type="http://schemas.openxmlformats.org/officeDocument/2006/relationships/hyperlink" Target="http://www.cegaipslp.org.mx/HV2020Dos.nsf/nombre_de_la_vista/256F6DF250107F5986258610000BFDEF/$File/Hiperv&#237;nculo.pdf" TargetMode="External"/><Relationship Id="rId95" Type="http://schemas.openxmlformats.org/officeDocument/2006/relationships/hyperlink" Target="mailto:imes_capacitacioncdm@hotmail.com" TargetMode="External"/><Relationship Id="rId160" Type="http://schemas.openxmlformats.org/officeDocument/2006/relationships/hyperlink" Target="http://www.cegaipslp.org.mx/HV2019Dos.nsf/nombre_de_la_vista/874767CE7DAA0EC18625841500623B9B/$File/10.+CI3+Cynthia+CV.pdf" TargetMode="External"/><Relationship Id="rId216" Type="http://schemas.openxmlformats.org/officeDocument/2006/relationships/hyperlink" Target="http://www.cegaipslp.org.mx/HV2019Dos.nsf/nombre_de_la_vista/6C74CBBA105190C086258415007999C6/$File/46.+CII10+Perla+Vanessa+Titulo.pdf" TargetMode="External"/><Relationship Id="rId258" Type="http://schemas.openxmlformats.org/officeDocument/2006/relationships/hyperlink" Target="http://www.cegaipslp.org.mx/HV2020Dos.nsf/nombre_de_la_vista/9CC930FA5CFCB6938625860A000C89DD/$File/CV.pdf" TargetMode="External"/><Relationship Id="rId22" Type="http://schemas.openxmlformats.org/officeDocument/2006/relationships/hyperlink" Target="mailto:imes.comunicacion@gmail.com" TargetMode="External"/><Relationship Id="rId64" Type="http://schemas.openxmlformats.org/officeDocument/2006/relationships/hyperlink" Target="http://www.cegaipslp.org.mx/webcegaip2018N2.nsf/af56201fa851b94c862580be005c7aa5/869A01DFE999AEE4862582DA005D74D8?OpenDocument" TargetMode="External"/><Relationship Id="rId118" Type="http://schemas.openxmlformats.org/officeDocument/2006/relationships/hyperlink" Target="http://www.cegaipslp.org.mx/HV2019Dos.nsf/nombre_de_la_vista/715807F9D05F4F2A8625842D0062AB21/$File/Titulo+profesional++ana.pdf" TargetMode="External"/><Relationship Id="rId325" Type="http://schemas.openxmlformats.org/officeDocument/2006/relationships/hyperlink" Target="http://www.cegaipslp.org.mx/HV2020Dos.nsf/nombre_de_la_vista/DF14D9B59F74A6848625860E006F2C5C/$File/C&#233;dula.pdf" TargetMode="External"/><Relationship Id="rId367" Type="http://schemas.openxmlformats.org/officeDocument/2006/relationships/hyperlink" Target="http://www.cegaipslp.org.mx/HV2020Dos.nsf/nombre_de_la_vista/37F9054B473283EC8625860F001EFED2/$File/constancia.pdf" TargetMode="External"/><Relationship Id="rId171" Type="http://schemas.openxmlformats.org/officeDocument/2006/relationships/hyperlink" Target="http://www.cegaipslp.org.mx/HV2019Dos.nsf/nombre_de_la_vista/FA93E59828911036862584150064B260/$File/29.+CII4+Maria+de+la+Paz+CV.pdf" TargetMode="External"/><Relationship Id="rId227" Type="http://schemas.openxmlformats.org/officeDocument/2006/relationships/hyperlink" Target="mailto:imes_planeacion@slp.gob.mx" TargetMode="External"/><Relationship Id="rId269" Type="http://schemas.openxmlformats.org/officeDocument/2006/relationships/hyperlink" Target="http://www.cegaipslp.org.mx/HV2020Dos.nsf/nombre_de_la_vista/AAD9C18A100DA9728625860A000EE286/$File/Cedula+profesional-Maestr&#237;a.pdf" TargetMode="External"/><Relationship Id="rId33" Type="http://schemas.openxmlformats.org/officeDocument/2006/relationships/hyperlink" Target="http://www.cegaipslp.org.mx/webcegaip2018N2.nsf/nombre_de_la_vista/2E6117F9937F62A18625835C0064B04B/$File/CV.pdf" TargetMode="External"/><Relationship Id="rId129" Type="http://schemas.openxmlformats.org/officeDocument/2006/relationships/hyperlink" Target="mailto:imes_planeacion@slp.gob.mx" TargetMode="External"/><Relationship Id="rId280" Type="http://schemas.openxmlformats.org/officeDocument/2006/relationships/hyperlink" Target="http://www.cegaipslp.org.mx/HV2020Dos.nsf/nombre_de_la_vista/4173BB8ECB90E34E8625860A00112DCF/$File/Curr&#237;culum+LAURA.pdf" TargetMode="External"/><Relationship Id="rId336" Type="http://schemas.openxmlformats.org/officeDocument/2006/relationships/hyperlink" Target="mailto:imes_administracion@slp.gob.mx" TargetMode="External"/><Relationship Id="rId75" Type="http://schemas.openxmlformats.org/officeDocument/2006/relationships/hyperlink" Target="http://www.cegaipslp.org.mx/webcegaip2018N2.nsf/af56201fa851b94c862580be005c7aa5/96C48B841147AFB5862583240018471F?OpenDocument" TargetMode="External"/><Relationship Id="rId140" Type="http://schemas.openxmlformats.org/officeDocument/2006/relationships/hyperlink" Target="mailto:imes_planeacion@slp.gob.mx" TargetMode="External"/><Relationship Id="rId182" Type="http://schemas.openxmlformats.org/officeDocument/2006/relationships/hyperlink" Target="http://www.cegaipslp.org.mx/HV2019Dos.nsf/nombre_de_la_vista/6F26CC348FCEC9A086258415006A66C8/$File/34.+CII6+Blanca+Esthela+CV_opt.pdf" TargetMode="External"/><Relationship Id="rId378" Type="http://schemas.openxmlformats.org/officeDocument/2006/relationships/hyperlink" Target="http://www.cegaipslp.org.mx/HV2020Dos.nsf/nombre_de_la_vista/43A6ED984AE811BA8625860F0021041D/$File/curriculum.pdf" TargetMode="External"/><Relationship Id="rId403" Type="http://schemas.openxmlformats.org/officeDocument/2006/relationships/hyperlink" Target="http://www.cegaipslp.org.mx/HV2020Dos.nsf/nombre_de_la_vista/256F6DF250107F5986258610000BFDEF/$File/Hiperv&#237;nculo.pdf" TargetMode="External"/><Relationship Id="rId6" Type="http://schemas.openxmlformats.org/officeDocument/2006/relationships/hyperlink" Target="mailto:imes_planeacion@slp.gob.mx" TargetMode="External"/><Relationship Id="rId238" Type="http://schemas.openxmlformats.org/officeDocument/2006/relationships/hyperlink" Target="mailto:transversalidadslp@outlook.com" TargetMode="External"/><Relationship Id="rId291" Type="http://schemas.openxmlformats.org/officeDocument/2006/relationships/hyperlink" Target="http://www.cegaipslp.org.mx/HV2020Dos.nsf/nombre_de_la_vista/61F825A0290CEF2A8625860A00128FEF/$File/T&#237;tulo+UVM.pdf" TargetMode="External"/><Relationship Id="rId305" Type="http://schemas.openxmlformats.org/officeDocument/2006/relationships/hyperlink" Target="http://www.cegaipslp.org.mx/HV2020Dos.nsf/nombre_de_la_vista/5F706EB4486347288625860E0069EB3E/$File/Titulo.pdf" TargetMode="External"/><Relationship Id="rId347" Type="http://schemas.openxmlformats.org/officeDocument/2006/relationships/hyperlink" Target="http://www.cegaipslp.org.mx/HV2020Dos.nsf/nombre_de_la_vista/6E2DD8745201CA9E8625860F0017562B/$File/T&#237;tulo.pdf" TargetMode="External"/><Relationship Id="rId44" Type="http://schemas.openxmlformats.org/officeDocument/2006/relationships/hyperlink" Target="http://www.cegaipslp.org.mx/webcegaip2018N2.nsf/af56201fa851b94c862580be005c7aa5/56CDE5CB70809033862582DA004E3D37?OpenDocument" TargetMode="External"/><Relationship Id="rId86" Type="http://schemas.openxmlformats.org/officeDocument/2006/relationships/hyperlink" Target="mailto:imes_capacitacioncdm@hotmail.com" TargetMode="External"/><Relationship Id="rId151" Type="http://schemas.openxmlformats.org/officeDocument/2006/relationships/hyperlink" Target="http://www.cegaipslp.org.mx/HV2019Dos.nsf/nombre_de_la_vista/CA9B17F66B87F8178625841600600AA5/$File/2.+BII2+Maribel+C&#233;dula.pdf" TargetMode="External"/><Relationship Id="rId389" Type="http://schemas.openxmlformats.org/officeDocument/2006/relationships/hyperlink" Target="http://www.cegaipslp.org.mx/HV2020Dos.nsf/nombre_de_la_vista/1FD4806EA9F020AE8625860F0081AB9C/$File/Titulo.pdf" TargetMode="External"/><Relationship Id="rId193" Type="http://schemas.openxmlformats.org/officeDocument/2006/relationships/hyperlink" Target="http://www.cegaipslp.org.mx/HV2019Dos.nsf/nombre_de_la_vista/63C6D8C740F05C2886258415006C4657/$File/6.+CI2+Sandra+Elizeth+Titulo.pdf" TargetMode="External"/><Relationship Id="rId207" Type="http://schemas.openxmlformats.org/officeDocument/2006/relationships/hyperlink" Target="http://www.cegaipslp.org.mx/HV2019Dos.nsf/nombre_de_la_vista/44EEE4A68DCAE5B1862584150071F6F6/$File/32.+CII5+Hildelgarda+Titulo.pdf" TargetMode="External"/><Relationship Id="rId249" Type="http://schemas.openxmlformats.org/officeDocument/2006/relationships/hyperlink" Target="http://www.cegaipslp.org.mx/HV2019Dos.nsf/nombre_de_la_vista/C0A3EB0153AA3DAD86258417006A2477/$File/Curriculum++Dora+Luisa_opt.pdf" TargetMode="External"/><Relationship Id="rId13" Type="http://schemas.openxmlformats.org/officeDocument/2006/relationships/hyperlink" Target="mailto:imes_rrodriguez@slp.gob.mx" TargetMode="External"/><Relationship Id="rId109" Type="http://schemas.openxmlformats.org/officeDocument/2006/relationships/hyperlink" Target="mailto:imes_capacitacioncdm@hotmail.com" TargetMode="External"/><Relationship Id="rId260" Type="http://schemas.openxmlformats.org/officeDocument/2006/relationships/hyperlink" Target="http://www.cegaipslp.org.mx/HV2020Dos.nsf/nombre_de_la_vista/A12BD037ACEA30768625860A000CC942/$File/curriculum+ERIKA.pdf" TargetMode="External"/><Relationship Id="rId316" Type="http://schemas.openxmlformats.org/officeDocument/2006/relationships/hyperlink" Target="http://www.cegaipslp.org.mx/HV2020Dos.nsf/nombre_de_la_vista/B5ECA07EDEDFA01A8625860E006BB62E/$File/Titulo.pdf" TargetMode="External"/><Relationship Id="rId55" Type="http://schemas.openxmlformats.org/officeDocument/2006/relationships/hyperlink" Target="http://www.cegaipslp.org.mx/webcegaip2018N2.nsf/af56201fa851b94c862580be005c7aa5/765FD8F13C4EE4F2862582DA005C5AFF?OpenDocument" TargetMode="External"/><Relationship Id="rId97" Type="http://schemas.openxmlformats.org/officeDocument/2006/relationships/hyperlink" Target="http://www.cegaipslp.org.mx/HV2019Dos.nsf/nombre_de_la_vista/E8871CB637855F8A862583FC004E40AD/$File/CURRICULUM+SIN+DATOS.pdf" TargetMode="External"/><Relationship Id="rId120" Type="http://schemas.openxmlformats.org/officeDocument/2006/relationships/hyperlink" Target="http://www.cegaipslp.org.mx/HV2019Tres.nsf/nombre_de_la_vista/BED21499B748F1558625844D00503867/$File/TITULO+diana.pdf" TargetMode="External"/><Relationship Id="rId358" Type="http://schemas.openxmlformats.org/officeDocument/2006/relationships/hyperlink" Target="http://www.cegaipslp.org.mx/HV2020Dos.nsf/nombre_de_la_vista/5475E1AE0DDB04938625860F001C5E7E/$File/C&#233;dula.pdf" TargetMode="External"/><Relationship Id="rId162" Type="http://schemas.openxmlformats.org/officeDocument/2006/relationships/hyperlink" Target="http://www.cegaipslp.org.mx/HV2019Dos.nsf/nombre_de_la_vista/AB707667C232E0DA862584150062BAF4/$File/14.+CI4+Maria+Aracely+CV.pdf" TargetMode="External"/><Relationship Id="rId218" Type="http://schemas.openxmlformats.org/officeDocument/2006/relationships/hyperlink" Target="http://www.cegaipslp.org.mx/HV2019Dos.nsf/nombre_de_la_vista/090F2580119BE08F862584150079ADFB/$File/48.+Juan+Joel+Titulo.pdf" TargetMode="External"/><Relationship Id="rId271" Type="http://schemas.openxmlformats.org/officeDocument/2006/relationships/hyperlink" Target="http://www.cegaipslp.org.mx/HV2020Dos.nsf/nombre_de_la_vista/4B31CF3312F89E298625860A000F2757/$File/T&#237;tulo.pdf" TargetMode="External"/><Relationship Id="rId24" Type="http://schemas.openxmlformats.org/officeDocument/2006/relationships/hyperlink" Target="mailto:imes.capacitaciones@gmail.com" TargetMode="External"/><Relationship Id="rId66" Type="http://schemas.openxmlformats.org/officeDocument/2006/relationships/hyperlink" Target="http://www.cegaipslp.org.mx/webcegaip2018N2.nsf/af56201fa851b94c862580be005c7aa5/734F18422CBA5207862582DA005DF3A6?OpenDocument" TargetMode="External"/><Relationship Id="rId131" Type="http://schemas.openxmlformats.org/officeDocument/2006/relationships/hyperlink" Target="mailto:imes_planeacion@slp.gob.mx" TargetMode="External"/><Relationship Id="rId327" Type="http://schemas.openxmlformats.org/officeDocument/2006/relationships/hyperlink" Target="http://www.cegaipslp.org.mx/HV2020Dos.nsf/nombre_de_la_vista/80470D70CE8D394E8625860E0070241F/$File/C&#233;dula.pdf" TargetMode="External"/><Relationship Id="rId369" Type="http://schemas.openxmlformats.org/officeDocument/2006/relationships/hyperlink" Target="http://www.cegaipslp.org.mx/HV2020Dos.nsf/nombre_de_la_vista/E8DA6F2C37C4D7A58625860F001F1D2A/$File/T&#237;tulo.pdf" TargetMode="External"/><Relationship Id="rId173" Type="http://schemas.openxmlformats.org/officeDocument/2006/relationships/hyperlink" Target="http://www.cegaipslp.org.mx/HV2019Dos.nsf/nombre_de_la_vista/1EF070158B7BA6A9862584150065429A/$File/32.+CII5+Hildelgarda+CV.pdf" TargetMode="External"/><Relationship Id="rId229" Type="http://schemas.openxmlformats.org/officeDocument/2006/relationships/hyperlink" Target="mailto:imes_planeacion@slp.gob.mx" TargetMode="External"/><Relationship Id="rId380" Type="http://schemas.openxmlformats.org/officeDocument/2006/relationships/hyperlink" Target="http://www.cegaipslp.org.mx/HV2020Dos.nsf/nombre_de_la_vista/3624BFFED19CB9A28625860F002128AE/$File/C&#233;dula.pdf" TargetMode="External"/><Relationship Id="rId240" Type="http://schemas.openxmlformats.org/officeDocument/2006/relationships/hyperlink" Target="http://www.cegaipslp.org.mx/webcegaip2018N2.nsf/af56201fa851b94c862580be005c7aa5/B292EB7AEA08D1B2862582FE0063948D?OpenDocument" TargetMode="External"/><Relationship Id="rId35" Type="http://schemas.openxmlformats.org/officeDocument/2006/relationships/hyperlink" Target="http://www.cegaipslp.org.mx/webcegaip2018N2.nsf/nombre_de_la_vista/CB68812FCAF211A48625835C0064E438/$File/tITULOpdf.pdf" TargetMode="External"/><Relationship Id="rId77" Type="http://schemas.openxmlformats.org/officeDocument/2006/relationships/hyperlink" Target="http://www.cegaipslp.org.mx/webcegaip2018N2.nsf/af56201fa851b94c862580be005c7aa5/FD0E6148C03D321B8625832400185C3D?OpenDocument" TargetMode="External"/><Relationship Id="rId100" Type="http://schemas.openxmlformats.org/officeDocument/2006/relationships/hyperlink" Target="http://www.cegaipslp.org.mx/webcegaip2018N2.nsf/af56201fa851b94c862580be005c7aa5/912365F3469510F9862582DA005C3DE8?OpenDocument" TargetMode="External"/><Relationship Id="rId282" Type="http://schemas.openxmlformats.org/officeDocument/2006/relationships/hyperlink" Target="http://www.cegaipslp.org.mx/HV2020Dos.nsf/nombre_de_la_vista/763C8C2D3F6A57CD8625860A00115036/$File/CERTIFICADO.pdf" TargetMode="External"/><Relationship Id="rId338" Type="http://schemas.openxmlformats.org/officeDocument/2006/relationships/hyperlink" Target="mailto:imes_administracion@slp.gob.mx" TargetMode="External"/><Relationship Id="rId8" Type="http://schemas.openxmlformats.org/officeDocument/2006/relationships/hyperlink" Target="mailto:imes.comunicacion@gmail.com" TargetMode="External"/><Relationship Id="rId142" Type="http://schemas.openxmlformats.org/officeDocument/2006/relationships/hyperlink" Target="mailto:imes_planeacion@slp.gob.mx" TargetMode="External"/><Relationship Id="rId184" Type="http://schemas.openxmlformats.org/officeDocument/2006/relationships/hyperlink" Target="http://www.cegaipslp.org.mx/HV2019Dos.nsf/nombre_de_la_vista/4390030B370BC6FC86258415006A8321/$File/36.+CII7+Mayra+Lizbeth+CV_opt.pdf" TargetMode="External"/><Relationship Id="rId391" Type="http://schemas.openxmlformats.org/officeDocument/2006/relationships/hyperlink" Target="http://www.cegaipslp.org.mx/HV2020Dos.nsf/nombre_de_la_vista/F572792AA076C5398625860F00829FB5/$File/C&#233;dula.pdf" TargetMode="External"/><Relationship Id="rId405" Type="http://schemas.openxmlformats.org/officeDocument/2006/relationships/hyperlink" Target="http://www.cegaipslp.org.mx/HV2020Dos.nsf/nombre_de_la_vista/256F6DF250107F5986258610000BFDEF/$File/Hiperv&#237;nculo.pdf" TargetMode="External"/><Relationship Id="rId251" Type="http://schemas.openxmlformats.org/officeDocument/2006/relationships/hyperlink" Target="http://www.cegaipslp.org.mx/HV2020Dos.nsf/nombre_de_la_vista/E2940A753F6C828E8625860A00091B66/$File/CV+ERIKA+ACTUAL+AL+2020.pdf" TargetMode="External"/><Relationship Id="rId46" Type="http://schemas.openxmlformats.org/officeDocument/2006/relationships/hyperlink" Target="http://www.cegaipslp.org.mx/webcegaip2018N2.nsf/af56201fa851b94c862580be005c7aa5/41D03F417109EF73862582DA004E5F64?OpenDocument" TargetMode="External"/><Relationship Id="rId293" Type="http://schemas.openxmlformats.org/officeDocument/2006/relationships/hyperlink" Target="http://www.cegaipslp.org.mx/HV2020Dos.nsf/nombre_de_la_vista/AAB41C69F02EE4CA8625860A0012B397/$File/CV.+Araceli+resumido.pdf" TargetMode="External"/><Relationship Id="rId307" Type="http://schemas.openxmlformats.org/officeDocument/2006/relationships/hyperlink" Target="http://www.cegaipslp.org.mx/HV2020Dos.nsf/nombre_de_la_vista/2451FBE37BD36E2A8625860E006A0C88/$File/Constancia.pdf" TargetMode="External"/><Relationship Id="rId349" Type="http://schemas.openxmlformats.org/officeDocument/2006/relationships/hyperlink" Target="http://www.cegaipslp.org.mx/HV2020Dos.nsf/nombre_de_la_vista/49ED6E9FD100E03C8625860F001A5C9B/$File/curruculum.pdf" TargetMode="External"/><Relationship Id="rId88" Type="http://schemas.openxmlformats.org/officeDocument/2006/relationships/hyperlink" Target="http://www.cegaipslp.org.mx/webcegaip2018N2.nsf/af56201fa851b94c862580be005c7aa5/4869EDB17472544E862582DA005D9654?OpenDocument" TargetMode="External"/><Relationship Id="rId111" Type="http://schemas.openxmlformats.org/officeDocument/2006/relationships/hyperlink" Target="http://www.cegaipslp.org.mx/HV2019Dos.nsf/nombre_de_la_vista/44B5D0004A53AE3C862583FC00515DF8/$File/ESCOLAR5.PDF" TargetMode="External"/><Relationship Id="rId153" Type="http://schemas.openxmlformats.org/officeDocument/2006/relationships/hyperlink" Target="http://www.cegaipslp.org.mx/HV2019Dos.nsf/nombre_de_la_vista/FDDA6DEDEEA85FC08625841500619988/$File/3.+CI1+Tania+Lizbeth+CV.pdf" TargetMode="External"/><Relationship Id="rId195" Type="http://schemas.openxmlformats.org/officeDocument/2006/relationships/hyperlink" Target="http://www.cegaipslp.org.mx/HV2019Dos.nsf/nombre_de_la_vista/69F44B250CF76F8E86258415006CB305/$File/7.+CI2+Anastacio+Titulo.pdf" TargetMode="External"/><Relationship Id="rId209" Type="http://schemas.openxmlformats.org/officeDocument/2006/relationships/hyperlink" Target="http://www.cegaipslp.org.mx/HV2019Dos.nsf/nombre_de_la_vista/FDA91A16E5092304862584150078ADE0/$File/34.+CII6+Blanca+Esthela+Titulo_opt.pdf" TargetMode="External"/><Relationship Id="rId360" Type="http://schemas.openxmlformats.org/officeDocument/2006/relationships/hyperlink" Target="http://www.cegaipslp.org.mx/HV2020Dos.nsf/nombre_de_la_vista/7C4FF1635F7B0D888625860F001CC194/$File/T&#237;tulo.pdf" TargetMode="External"/><Relationship Id="rId220" Type="http://schemas.openxmlformats.org/officeDocument/2006/relationships/hyperlink" Target="http://www.cegaipslp.org.mx/HV2019Dos.nsf/nombre_de_la_vista/3EBCEB9A9BB03ABD862584160000D35B/$File/29.+CII4+Maria+de+la+Paz+C&#233;dula.pdf" TargetMode="External"/><Relationship Id="rId15" Type="http://schemas.openxmlformats.org/officeDocument/2006/relationships/hyperlink" Target="mailto:imes_contacto@slp.gob.mx" TargetMode="External"/><Relationship Id="rId57" Type="http://schemas.openxmlformats.org/officeDocument/2006/relationships/hyperlink" Target="http://www.cegaipslp.org.mx/webcegaip2018N2.nsf/af56201fa851b94c862580be005c7aa5/30DEDFAE7191EBDD862582DA005C71D6?OpenDocument" TargetMode="External"/><Relationship Id="rId262" Type="http://schemas.openxmlformats.org/officeDocument/2006/relationships/hyperlink" Target="http://www.cegaipslp.org.mx/HV2020Dos.nsf/nombre_de_la_vista/362F8204C579EC8E8625860A000D0026/$File/CURRICULA+KATIA++EXTENSA+2020.pdf" TargetMode="External"/><Relationship Id="rId318" Type="http://schemas.openxmlformats.org/officeDocument/2006/relationships/hyperlink" Target="http://www.cegaipslp.org.mx/HV2020Dos.nsf/nombre_de_la_vista/A4FE8793506DFB3C8625860E006C1583/$File/Francisco+Scanlan+C.V..pdf" TargetMode="External"/><Relationship Id="rId99" Type="http://schemas.openxmlformats.org/officeDocument/2006/relationships/hyperlink" Target="http://www.cegaipslp.org.mx/webcegaip2018N2.nsf/af56201fa851b94c862580be005c7aa5/1BDD8F1524541163862582DA005D4ECE?OpenDocument" TargetMode="External"/><Relationship Id="rId122" Type="http://schemas.openxmlformats.org/officeDocument/2006/relationships/hyperlink" Target="mailto:imes_planeacion@slp.gob.mx" TargetMode="External"/><Relationship Id="rId164" Type="http://schemas.openxmlformats.org/officeDocument/2006/relationships/hyperlink" Target="http://www.cegaipslp.org.mx/HV2019Dos.nsf/nombre_de_la_vista/27112F8F67C9A3C88625841500632B06/$File/19.+CII2+Paulina+CV.pdf" TargetMode="External"/><Relationship Id="rId371" Type="http://schemas.openxmlformats.org/officeDocument/2006/relationships/hyperlink" Target="http://www.cegaipslp.org.mx/HV2020Dos.nsf/nombre_de_la_vista/372DA845216DF8018625860F001F6DC2/$File/carta+de+pasante.pdf" TargetMode="External"/><Relationship Id="rId26" Type="http://schemas.openxmlformats.org/officeDocument/2006/relationships/hyperlink" Target="mailto:imes.comunicacion@gmail.com" TargetMode="External"/><Relationship Id="rId231" Type="http://schemas.openxmlformats.org/officeDocument/2006/relationships/hyperlink" Target="http://www.cegaipslp.org.mx/HV2019Dos.nsf/nombre_de_la_vista/D4E5456B3E5AE6A586258415006F785E/$File/13.+CI4+Georgina+Titulo.pdf" TargetMode="External"/><Relationship Id="rId273" Type="http://schemas.openxmlformats.org/officeDocument/2006/relationships/hyperlink" Target="http://www.cegaipslp.org.mx/HV2020Dos.nsf/nombre_de_la_vista/BD40EE9092DEA7CF8625860A000F616A/$File/CURRICULUM+RDG.pdf" TargetMode="External"/><Relationship Id="rId329" Type="http://schemas.openxmlformats.org/officeDocument/2006/relationships/hyperlink" Target="http://www.cegaipslp.org.mx/HV2020Dos.nsf/nombre_de_la_vista/07CF5B56D10F6EF58625860E0072F67B/$File/T&#237;tulo.pdf" TargetMode="External"/><Relationship Id="rId68" Type="http://schemas.openxmlformats.org/officeDocument/2006/relationships/hyperlink" Target="http://www.cegaipslp.org.mx/webcegaip2018N2.nsf/af56201fa851b94c862580be005c7aa5/493631AF8CFCAE34862582DA005E09A0?OpenDocument" TargetMode="External"/><Relationship Id="rId133" Type="http://schemas.openxmlformats.org/officeDocument/2006/relationships/hyperlink" Target="mailto:imes_planeacion@slp.gob.mx" TargetMode="External"/><Relationship Id="rId175" Type="http://schemas.openxmlformats.org/officeDocument/2006/relationships/hyperlink" Target="http://www.cegaipslp.org.mx/HV2019Dos.nsf/nombre_de_la_vista/D6CDDF4ED10938D4862584150066647B/$File/23.+CII1+Vicenta+CV.pdf" TargetMode="External"/><Relationship Id="rId340" Type="http://schemas.openxmlformats.org/officeDocument/2006/relationships/hyperlink" Target="mailto:imes_investigacion.evaluacion@slp.gob.mx" TargetMode="External"/><Relationship Id="rId200" Type="http://schemas.openxmlformats.org/officeDocument/2006/relationships/hyperlink" Target="http://www.cegaipslp.org.mx/HV2019Dos.nsf/nombre_de_la_vista/556F50B4AC90A22486258415006F85DB/$File/14.+CI4+Maria+Aracely+Titulo.pdf" TargetMode="External"/><Relationship Id="rId382" Type="http://schemas.openxmlformats.org/officeDocument/2006/relationships/hyperlink" Target="http://www.cegaipslp.org.mx/HV2020Dos.nsf/nombre_de_la_vista/19F1C004BF18FD9B8625860F0021BC1E/$File/CV+PSIC.+JRHG+IMES+2020.pdf" TargetMode="External"/><Relationship Id="rId242" Type="http://schemas.openxmlformats.org/officeDocument/2006/relationships/hyperlink" Target="http://www.cegaipslp.org.mx/webcegaip2018N2.nsf/af56201fa851b94c862580be005c7aa5/4C76841DD789A1E4862582FE00653D76?OpenDocument" TargetMode="External"/><Relationship Id="rId284" Type="http://schemas.openxmlformats.org/officeDocument/2006/relationships/hyperlink" Target="http://www.cegaipslp.org.mx/HV2020Dos.nsf/nombre_de_la_vista/7D24637793BAAB4C8625860A0011C183/$File/CV+EAML.pdf" TargetMode="External"/><Relationship Id="rId37" Type="http://schemas.openxmlformats.org/officeDocument/2006/relationships/hyperlink" Target="http://www.cegaipslp.org.mx/webcegaip2018N2.nsf/nombre_de_la_vista/FBACA811683FBA0A8625835C0065219E/$File/Cedula+VP.pdf" TargetMode="External"/><Relationship Id="rId79" Type="http://schemas.openxmlformats.org/officeDocument/2006/relationships/hyperlink" Target="http://www.cegaipslp.org.mx/webcegaip2018N2.nsf/af56201fa851b94c862580be005c7aa5/7F7E71A82A829A12862582DA005ED860?OpenDocument" TargetMode="External"/><Relationship Id="rId102" Type="http://schemas.openxmlformats.org/officeDocument/2006/relationships/hyperlink" Target="http://www.cegaipslp.org.mx/webcegaip2018N2.nsf/af56201fa851b94c862580be005c7aa5/E9B6084D1A89A1B9862582DA005B9CF2?OpenDocument" TargetMode="External"/><Relationship Id="rId144" Type="http://schemas.openxmlformats.org/officeDocument/2006/relationships/hyperlink" Target="http://www.cegaipslp.org.mx/HV2019Dos.nsf/nombre_de_la_vista/88B85952CFB4188D86258416005F64C3/$File/1.+BII1+Maria+de+Lourdes+CV.pdf" TargetMode="External"/><Relationship Id="rId90" Type="http://schemas.openxmlformats.org/officeDocument/2006/relationships/hyperlink" Target="http://www.cegaipslp.org.mx/webcegaip2018N2.nsf/af56201fa851b94c862580be005c7aa5/60B5CABE57D8576C862582DA005DA118?OpenDocument" TargetMode="External"/><Relationship Id="rId186" Type="http://schemas.openxmlformats.org/officeDocument/2006/relationships/hyperlink" Target="http://www.cegaipslp.org.mx/HV2019Dos.nsf/nombre_de_la_vista/7730693A6616C20886258415006AB788/$File/39.+CII8+Cecilia+Guadalupe+CV_opt.pdf" TargetMode="External"/><Relationship Id="rId351" Type="http://schemas.openxmlformats.org/officeDocument/2006/relationships/hyperlink" Target="http://www.cegaipslp.org.mx/HV2020Dos.nsf/nombre_de_la_vista/2D4200816E8233958625860F001ABFCB/$File/T&#237;tulo.pdf" TargetMode="External"/><Relationship Id="rId393" Type="http://schemas.openxmlformats.org/officeDocument/2006/relationships/hyperlink" Target="http://www.cegaipslp.org.mx/HV2020Dos.nsf/nombre_de_la_vista/8FBB05B1272140BB862586100002CF4A/$File/carta.pdf" TargetMode="External"/><Relationship Id="rId407" Type="http://schemas.openxmlformats.org/officeDocument/2006/relationships/hyperlink" Target="http://www.cegaipslp.org.mx/HV2020Dos.nsf/nombre_de_la_vista/256F6DF250107F5986258610000BFDEF/$File/Hiperv&#237;nculo.pdf" TargetMode="External"/><Relationship Id="rId211" Type="http://schemas.openxmlformats.org/officeDocument/2006/relationships/hyperlink" Target="http://www.cegaipslp.org.mx/HV2019Dos.nsf/nombre_de_la_vista/150CD856274FBCA386258415007906F5/$File/36+CII7+Mayra+Lizbeth+Titulo_opt.pdf" TargetMode="External"/><Relationship Id="rId253" Type="http://schemas.openxmlformats.org/officeDocument/2006/relationships/hyperlink" Target="http://www.cegaipslp.org.mx/HV2020Dos.nsf/nombre_de_la_vista/8D81CDB05A94599B8625860A0009A7B9/$File/S&#237;ntesis+curricular+Transparencia+IMES+(AOH).pdf" TargetMode="External"/><Relationship Id="rId295" Type="http://schemas.openxmlformats.org/officeDocument/2006/relationships/hyperlink" Target="http://www.cegaipslp.org.mx/HV2020Dos.nsf/nombre_de_la_vista/CF6C18B7F96046E88625860A0012D236/$File/cv.pdf" TargetMode="External"/><Relationship Id="rId309" Type="http://schemas.openxmlformats.org/officeDocument/2006/relationships/hyperlink" Target="http://www.cegaipslp.org.mx/HV2020Dos.nsf/nombre_de_la_vista/0422AC9C363790DA8625860E006A3297/$File/CURRICULUM+ALICIA+BARRIOS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1"/>
  <sheetViews>
    <sheetView tabSelected="1" topLeftCell="A2" zoomScale="70" zoomScaleNormal="70" workbookViewId="0">
      <selection activeCell="AG138" sqref="A2:AG138"/>
    </sheetView>
  </sheetViews>
  <sheetFormatPr baseColWidth="10" defaultColWidth="9.140625" defaultRowHeight="15" x14ac:dyDescent="0.25"/>
  <cols>
    <col min="1" max="1" width="7.5703125" style="4" customWidth="1"/>
    <col min="2" max="2" width="36.42578125" style="4" bestFit="1" customWidth="1"/>
    <col min="3" max="3" width="38.5703125" style="4" bestFit="1" customWidth="1"/>
    <col min="4" max="4" width="21" style="4" bestFit="1" customWidth="1"/>
    <col min="5" max="5" width="36.85546875" style="4" customWidth="1"/>
    <col min="6" max="6" width="29.7109375" style="4" bestFit="1" customWidth="1"/>
    <col min="7" max="7" width="35.7109375" style="4" bestFit="1" customWidth="1"/>
    <col min="8" max="8" width="37.5703125" style="4" bestFit="1" customWidth="1"/>
    <col min="9" max="9" width="33.85546875" style="4" customWidth="1"/>
    <col min="10" max="10" width="22.140625" style="4" bestFit="1" customWidth="1"/>
    <col min="11" max="11" width="37.42578125" style="4" bestFit="1" customWidth="1"/>
    <col min="12" max="12" width="42.28515625" style="4" customWidth="1"/>
    <col min="13" max="13" width="29" style="4" bestFit="1" customWidth="1"/>
    <col min="14" max="14" width="28.42578125" style="4" bestFit="1" customWidth="1"/>
    <col min="15" max="15" width="42.42578125" style="4" bestFit="1" customWidth="1"/>
    <col min="16" max="16" width="37" style="4" bestFit="1" customWidth="1"/>
    <col min="17" max="17" width="32.5703125" style="4" bestFit="1" customWidth="1"/>
    <col min="18" max="18" width="34.5703125" style="4" bestFit="1" customWidth="1"/>
    <col min="19" max="19" width="31.42578125" style="4" bestFit="1" customWidth="1"/>
    <col min="20" max="20" width="44.85546875" style="4" bestFit="1" customWidth="1"/>
    <col min="21" max="21" width="40.42578125" style="4" bestFit="1" customWidth="1"/>
    <col min="22" max="22" width="51.42578125" style="4" bestFit="1" customWidth="1"/>
    <col min="23" max="23" width="26.5703125" style="4" bestFit="1" customWidth="1"/>
    <col min="24" max="24" width="25.28515625" style="4" bestFit="1" customWidth="1"/>
    <col min="25" max="25" width="12.28515625" style="4" customWidth="1"/>
    <col min="26" max="26" width="31.7109375" style="4" bestFit="1" customWidth="1"/>
    <col min="27" max="27" width="45.42578125" style="4" bestFit="1" customWidth="1"/>
    <col min="28" max="28" width="37.7109375" style="4" bestFit="1" customWidth="1"/>
    <col min="29" max="29" width="42.28515625" style="4" customWidth="1"/>
    <col min="30" max="30" width="53.5703125" style="4" customWidth="1"/>
    <col min="31" max="31" width="17.5703125" style="4" bestFit="1" customWidth="1"/>
    <col min="32" max="32" width="20" style="4" bestFit="1" customWidth="1"/>
    <col min="33" max="33" width="8" style="4" bestFit="1" customWidth="1"/>
    <col min="34" max="16384" width="9.140625" style="4"/>
  </cols>
  <sheetData>
    <row r="1" spans="1:33" hidden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  <c r="R1" s="5"/>
      <c r="S1" s="5"/>
      <c r="T1" s="5"/>
      <c r="U1" s="5"/>
      <c r="V1" s="5"/>
      <c r="W1" s="5"/>
      <c r="X1" s="5"/>
      <c r="Y1" s="5"/>
      <c r="Z1" s="5"/>
      <c r="AA1" s="5"/>
      <c r="AB1" s="5"/>
      <c r="AC1" s="5"/>
      <c r="AD1" s="5"/>
      <c r="AE1" s="5"/>
      <c r="AF1" s="5"/>
      <c r="AG1" s="5"/>
    </row>
    <row r="2" spans="1:33" x14ac:dyDescent="0.25">
      <c r="A2" s="27" t="s">
        <v>195</v>
      </c>
      <c r="B2" s="28"/>
      <c r="C2" s="28"/>
      <c r="D2" s="27" t="s">
        <v>1</v>
      </c>
      <c r="E2" s="28"/>
      <c r="F2" s="28"/>
      <c r="G2" s="27" t="s">
        <v>2</v>
      </c>
      <c r="H2" s="28"/>
      <c r="I2" s="2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29" t="s">
        <v>3</v>
      </c>
      <c r="B3" s="28"/>
      <c r="C3" s="28"/>
      <c r="D3" s="29" t="s">
        <v>4</v>
      </c>
      <c r="E3" s="28"/>
      <c r="F3" s="28"/>
      <c r="G3" s="29" t="s">
        <v>5</v>
      </c>
      <c r="H3" s="28"/>
      <c r="I3" s="2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6</v>
      </c>
      <c r="B4" s="6" t="s">
        <v>7</v>
      </c>
      <c r="C4" s="6" t="s">
        <v>7</v>
      </c>
      <c r="D4" s="6" t="s">
        <v>6</v>
      </c>
      <c r="E4" s="6" t="s">
        <v>6</v>
      </c>
      <c r="F4" s="6" t="s">
        <v>6</v>
      </c>
      <c r="G4" s="6" t="s">
        <v>6</v>
      </c>
      <c r="H4" s="6" t="s">
        <v>6</v>
      </c>
      <c r="I4" s="6" t="s">
        <v>6</v>
      </c>
      <c r="J4" s="6" t="s">
        <v>7</v>
      </c>
      <c r="K4" s="6" t="s">
        <v>8</v>
      </c>
      <c r="L4" s="6" t="s">
        <v>9</v>
      </c>
      <c r="M4" s="6" t="s">
        <v>6</v>
      </c>
      <c r="N4" s="6" t="s">
        <v>6</v>
      </c>
      <c r="O4" s="6" t="s">
        <v>8</v>
      </c>
      <c r="P4" s="6" t="s">
        <v>9</v>
      </c>
      <c r="Q4" s="6" t="s">
        <v>6</v>
      </c>
      <c r="R4" s="6" t="s">
        <v>9</v>
      </c>
      <c r="S4" s="6" t="s">
        <v>6</v>
      </c>
      <c r="T4" s="6" t="s">
        <v>6</v>
      </c>
      <c r="U4" s="6" t="s">
        <v>6</v>
      </c>
      <c r="V4" s="6" t="s">
        <v>8</v>
      </c>
      <c r="W4" s="6" t="s">
        <v>6</v>
      </c>
      <c r="X4" s="6" t="s">
        <v>6</v>
      </c>
      <c r="Y4" s="6" t="s">
        <v>6</v>
      </c>
      <c r="Z4" s="6" t="s">
        <v>6</v>
      </c>
      <c r="AA4" s="6" t="s">
        <v>10</v>
      </c>
      <c r="AB4" s="6" t="s">
        <v>10</v>
      </c>
      <c r="AC4" s="6" t="s">
        <v>10</v>
      </c>
      <c r="AD4" s="6" t="s">
        <v>9</v>
      </c>
      <c r="AE4" s="6" t="s">
        <v>7</v>
      </c>
      <c r="AF4" s="6" t="s">
        <v>11</v>
      </c>
      <c r="AG4" s="6" t="s">
        <v>12</v>
      </c>
    </row>
    <row r="5" spans="1:33" hidden="1" x14ac:dyDescent="0.25">
      <c r="A5" s="6" t="s">
        <v>13</v>
      </c>
      <c r="B5" s="6" t="s">
        <v>14</v>
      </c>
      <c r="C5" s="6" t="s">
        <v>15</v>
      </c>
      <c r="D5" s="6" t="s">
        <v>16</v>
      </c>
      <c r="E5" s="6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6" t="s">
        <v>23</v>
      </c>
      <c r="L5" s="6" t="s">
        <v>24</v>
      </c>
      <c r="M5" s="6" t="s">
        <v>25</v>
      </c>
      <c r="N5" s="6" t="s">
        <v>26</v>
      </c>
      <c r="O5" s="6" t="s">
        <v>27</v>
      </c>
      <c r="P5" s="6" t="s">
        <v>28</v>
      </c>
      <c r="Q5" s="6" t="s">
        <v>29</v>
      </c>
      <c r="R5" s="6" t="s">
        <v>30</v>
      </c>
      <c r="S5" s="6" t="s">
        <v>31</v>
      </c>
      <c r="T5" s="6" t="s">
        <v>32</v>
      </c>
      <c r="U5" s="6" t="s">
        <v>33</v>
      </c>
      <c r="V5" s="6" t="s">
        <v>34</v>
      </c>
      <c r="W5" s="6" t="s">
        <v>35</v>
      </c>
      <c r="X5" s="6" t="s">
        <v>36</v>
      </c>
      <c r="Y5" s="6" t="s">
        <v>37</v>
      </c>
      <c r="Z5" s="6" t="s">
        <v>38</v>
      </c>
      <c r="AA5" s="6" t="s">
        <v>39</v>
      </c>
      <c r="AB5" s="6" t="s">
        <v>40</v>
      </c>
      <c r="AC5" s="6" t="s">
        <v>41</v>
      </c>
      <c r="AD5" s="6" t="s">
        <v>42</v>
      </c>
      <c r="AE5" s="6" t="s">
        <v>43</v>
      </c>
      <c r="AF5" s="6" t="s">
        <v>44</v>
      </c>
      <c r="AG5" s="6" t="s">
        <v>45</v>
      </c>
    </row>
    <row r="6" spans="1:33" x14ac:dyDescent="0.25">
      <c r="A6" s="27" t="s">
        <v>46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s="3" customFormat="1" ht="60" customHeight="1" x14ac:dyDescent="0.25">
      <c r="A8" s="7">
        <v>2019</v>
      </c>
      <c r="B8" s="8">
        <v>43678</v>
      </c>
      <c r="C8" s="8">
        <v>43708</v>
      </c>
      <c r="D8" s="9">
        <v>1702</v>
      </c>
      <c r="E8" s="9" t="s">
        <v>741</v>
      </c>
      <c r="F8" s="9" t="s">
        <v>742</v>
      </c>
      <c r="G8" s="9" t="s">
        <v>743</v>
      </c>
      <c r="H8" s="9" t="s">
        <v>744</v>
      </c>
      <c r="I8" s="9" t="s">
        <v>745</v>
      </c>
      <c r="J8" s="10">
        <v>42274</v>
      </c>
      <c r="K8" s="9" t="s">
        <v>86</v>
      </c>
      <c r="L8" s="9" t="s">
        <v>188</v>
      </c>
      <c r="M8" s="9">
        <v>305</v>
      </c>
      <c r="N8" s="9">
        <v>0</v>
      </c>
      <c r="O8" s="9" t="s">
        <v>111</v>
      </c>
      <c r="P8" s="9" t="s">
        <v>200</v>
      </c>
      <c r="Q8" s="9">
        <v>1</v>
      </c>
      <c r="R8" s="9" t="s">
        <v>151</v>
      </c>
      <c r="S8" s="9">
        <v>28</v>
      </c>
      <c r="T8" s="9" t="s">
        <v>151</v>
      </c>
      <c r="U8" s="9">
        <v>24</v>
      </c>
      <c r="V8" s="9" t="s">
        <v>151</v>
      </c>
      <c r="W8" s="9">
        <v>78000</v>
      </c>
      <c r="X8" s="9">
        <v>4441442920</v>
      </c>
      <c r="Y8" s="9">
        <v>118</v>
      </c>
      <c r="Z8" s="11" t="s">
        <v>746</v>
      </c>
      <c r="AA8" s="12" t="s">
        <v>922</v>
      </c>
      <c r="AB8" s="12" t="s">
        <v>973</v>
      </c>
      <c r="AC8" s="12" t="s">
        <v>923</v>
      </c>
      <c r="AD8" s="9" t="s">
        <v>748</v>
      </c>
      <c r="AE8" s="8">
        <v>44132</v>
      </c>
      <c r="AF8" s="8">
        <v>44132</v>
      </c>
      <c r="AG8" s="9" t="s">
        <v>1001</v>
      </c>
    </row>
    <row r="9" spans="1:33" s="2" customFormat="1" ht="60" customHeight="1" x14ac:dyDescent="0.25">
      <c r="A9" s="7">
        <v>2019</v>
      </c>
      <c r="B9" s="8">
        <v>43678</v>
      </c>
      <c r="C9" s="8">
        <v>43708</v>
      </c>
      <c r="D9" s="9">
        <v>1505</v>
      </c>
      <c r="E9" s="9" t="s">
        <v>749</v>
      </c>
      <c r="F9" s="9" t="s">
        <v>750</v>
      </c>
      <c r="G9" s="9" t="s">
        <v>183</v>
      </c>
      <c r="H9" s="9" t="s">
        <v>751</v>
      </c>
      <c r="I9" s="9" t="s">
        <v>748</v>
      </c>
      <c r="J9" s="10">
        <v>42303</v>
      </c>
      <c r="K9" s="9" t="s">
        <v>86</v>
      </c>
      <c r="L9" s="9" t="s">
        <v>188</v>
      </c>
      <c r="M9" s="9">
        <v>305</v>
      </c>
      <c r="N9" s="9">
        <v>0</v>
      </c>
      <c r="O9" s="9" t="s">
        <v>111</v>
      </c>
      <c r="P9" s="9" t="s">
        <v>200</v>
      </c>
      <c r="Q9" s="9">
        <v>1</v>
      </c>
      <c r="R9" s="9" t="s">
        <v>151</v>
      </c>
      <c r="S9" s="9">
        <v>28</v>
      </c>
      <c r="T9" s="9" t="s">
        <v>151</v>
      </c>
      <c r="U9" s="9">
        <v>24</v>
      </c>
      <c r="V9" s="9" t="s">
        <v>151</v>
      </c>
      <c r="W9" s="9">
        <v>78000</v>
      </c>
      <c r="X9" s="9">
        <v>4441442920</v>
      </c>
      <c r="Y9" s="9">
        <v>105</v>
      </c>
      <c r="Z9" s="11" t="s">
        <v>752</v>
      </c>
      <c r="AA9" s="14" t="s">
        <v>1004</v>
      </c>
      <c r="AB9" s="14" t="s">
        <v>1049</v>
      </c>
      <c r="AC9" s="14" t="s">
        <v>1049</v>
      </c>
      <c r="AD9" s="9" t="s">
        <v>748</v>
      </c>
      <c r="AE9" s="8">
        <v>44132</v>
      </c>
      <c r="AF9" s="8">
        <v>44132</v>
      </c>
      <c r="AG9" s="9" t="s">
        <v>1001</v>
      </c>
    </row>
    <row r="10" spans="1:33" s="2" customFormat="1" ht="60" customHeight="1" x14ac:dyDescent="0.25">
      <c r="A10" s="7">
        <v>2019</v>
      </c>
      <c r="B10" s="8">
        <v>43678</v>
      </c>
      <c r="C10" s="8">
        <v>43708</v>
      </c>
      <c r="D10" s="9">
        <v>1505</v>
      </c>
      <c r="E10" s="9" t="s">
        <v>753</v>
      </c>
      <c r="F10" s="9" t="s">
        <v>754</v>
      </c>
      <c r="G10" s="9" t="s">
        <v>755</v>
      </c>
      <c r="H10" s="9" t="s">
        <v>252</v>
      </c>
      <c r="I10" s="9" t="s">
        <v>756</v>
      </c>
      <c r="J10" s="10">
        <v>40714</v>
      </c>
      <c r="K10" s="9" t="s">
        <v>86</v>
      </c>
      <c r="L10" s="9" t="s">
        <v>188</v>
      </c>
      <c r="M10" s="9">
        <v>305</v>
      </c>
      <c r="N10" s="9">
        <v>0</v>
      </c>
      <c r="O10" s="9" t="s">
        <v>111</v>
      </c>
      <c r="P10" s="9" t="s">
        <v>200</v>
      </c>
      <c r="Q10" s="9">
        <v>1</v>
      </c>
      <c r="R10" s="9" t="s">
        <v>151</v>
      </c>
      <c r="S10" s="9">
        <v>28</v>
      </c>
      <c r="T10" s="9" t="s">
        <v>151</v>
      </c>
      <c r="U10" s="9">
        <v>24</v>
      </c>
      <c r="V10" s="9" t="s">
        <v>151</v>
      </c>
      <c r="W10" s="9">
        <v>78000</v>
      </c>
      <c r="X10" s="9">
        <v>4441442920</v>
      </c>
      <c r="Y10" s="9">
        <v>114</v>
      </c>
      <c r="Z10" s="11" t="s">
        <v>757</v>
      </c>
      <c r="AA10" s="12" t="s">
        <v>966</v>
      </c>
      <c r="AB10" s="12" t="s">
        <v>967</v>
      </c>
      <c r="AC10" s="12" t="s">
        <v>995</v>
      </c>
      <c r="AD10" s="9" t="s">
        <v>748</v>
      </c>
      <c r="AE10" s="8">
        <v>44132</v>
      </c>
      <c r="AF10" s="8">
        <v>44132</v>
      </c>
      <c r="AG10" s="9" t="s">
        <v>1001</v>
      </c>
    </row>
    <row r="11" spans="1:33" s="2" customFormat="1" ht="60" customHeight="1" x14ac:dyDescent="0.25">
      <c r="A11" s="7">
        <v>2019</v>
      </c>
      <c r="B11" s="8">
        <v>43678</v>
      </c>
      <c r="C11" s="8">
        <v>43708</v>
      </c>
      <c r="D11" s="9">
        <v>1505</v>
      </c>
      <c r="E11" s="9" t="s">
        <v>753</v>
      </c>
      <c r="F11" s="9" t="s">
        <v>758</v>
      </c>
      <c r="G11" s="9" t="s">
        <v>759</v>
      </c>
      <c r="H11" s="9" t="s">
        <v>760</v>
      </c>
      <c r="I11" s="9" t="s">
        <v>761</v>
      </c>
      <c r="J11" s="10">
        <v>41640</v>
      </c>
      <c r="K11" s="9" t="s">
        <v>86</v>
      </c>
      <c r="L11" s="9" t="s">
        <v>188</v>
      </c>
      <c r="M11" s="9">
        <v>305</v>
      </c>
      <c r="N11" s="9">
        <v>0</v>
      </c>
      <c r="O11" s="9" t="s">
        <v>111</v>
      </c>
      <c r="P11" s="9" t="s">
        <v>200</v>
      </c>
      <c r="Q11" s="9">
        <v>1</v>
      </c>
      <c r="R11" s="9" t="s">
        <v>151</v>
      </c>
      <c r="S11" s="9">
        <v>28</v>
      </c>
      <c r="T11" s="9" t="s">
        <v>151</v>
      </c>
      <c r="U11" s="9">
        <v>24</v>
      </c>
      <c r="V11" s="9" t="s">
        <v>151</v>
      </c>
      <c r="W11" s="9">
        <v>78000</v>
      </c>
      <c r="X11" s="9">
        <v>4441442920</v>
      </c>
      <c r="Y11" s="9">
        <v>132</v>
      </c>
      <c r="Z11" s="11" t="s">
        <v>762</v>
      </c>
      <c r="AA11" s="12" t="s">
        <v>974</v>
      </c>
      <c r="AB11" s="12" t="s">
        <v>975</v>
      </c>
      <c r="AC11" s="12" t="s">
        <v>976</v>
      </c>
      <c r="AD11" s="9" t="s">
        <v>748</v>
      </c>
      <c r="AE11" s="8">
        <v>44132</v>
      </c>
      <c r="AF11" s="8">
        <v>44132</v>
      </c>
      <c r="AG11" s="9" t="s">
        <v>1001</v>
      </c>
    </row>
    <row r="12" spans="1:33" s="2" customFormat="1" ht="60" customHeight="1" x14ac:dyDescent="0.25">
      <c r="A12" s="7">
        <v>2019</v>
      </c>
      <c r="B12" s="8">
        <v>43678</v>
      </c>
      <c r="C12" s="8">
        <v>43708</v>
      </c>
      <c r="D12" s="9">
        <v>1505</v>
      </c>
      <c r="E12" s="9" t="s">
        <v>749</v>
      </c>
      <c r="F12" s="9" t="s">
        <v>763</v>
      </c>
      <c r="G12" s="9" t="s">
        <v>764</v>
      </c>
      <c r="H12" s="9" t="s">
        <v>182</v>
      </c>
      <c r="I12" s="9" t="s">
        <v>765</v>
      </c>
      <c r="J12" s="10">
        <v>42430</v>
      </c>
      <c r="K12" s="9" t="s">
        <v>86</v>
      </c>
      <c r="L12" s="9" t="s">
        <v>188</v>
      </c>
      <c r="M12" s="9">
        <v>305</v>
      </c>
      <c r="N12" s="9">
        <v>0</v>
      </c>
      <c r="O12" s="9" t="s">
        <v>111</v>
      </c>
      <c r="P12" s="9" t="s">
        <v>200</v>
      </c>
      <c r="Q12" s="9">
        <v>1</v>
      </c>
      <c r="R12" s="9" t="s">
        <v>151</v>
      </c>
      <c r="S12" s="9">
        <v>28</v>
      </c>
      <c r="T12" s="9" t="s">
        <v>151</v>
      </c>
      <c r="U12" s="9">
        <v>24</v>
      </c>
      <c r="V12" s="9" t="s">
        <v>151</v>
      </c>
      <c r="W12" s="9">
        <v>78000</v>
      </c>
      <c r="X12" s="9">
        <v>4441442920</v>
      </c>
      <c r="Y12" s="9">
        <v>135</v>
      </c>
      <c r="Z12" s="11" t="s">
        <v>766</v>
      </c>
      <c r="AA12" s="12" t="s">
        <v>924</v>
      </c>
      <c r="AB12" s="12" t="s">
        <v>925</v>
      </c>
      <c r="AC12" s="14" t="s">
        <v>1040</v>
      </c>
      <c r="AD12" s="9" t="s">
        <v>748</v>
      </c>
      <c r="AE12" s="8">
        <v>44132</v>
      </c>
      <c r="AF12" s="8">
        <v>44132</v>
      </c>
      <c r="AG12" s="9" t="s">
        <v>1001</v>
      </c>
    </row>
    <row r="13" spans="1:33" s="2" customFormat="1" ht="60" customHeight="1" x14ac:dyDescent="0.25">
      <c r="A13" s="7">
        <v>2019</v>
      </c>
      <c r="B13" s="8">
        <v>43678</v>
      </c>
      <c r="C13" s="8">
        <v>43708</v>
      </c>
      <c r="D13" s="9">
        <v>1307</v>
      </c>
      <c r="E13" s="9" t="s">
        <v>767</v>
      </c>
      <c r="F13" s="9" t="s">
        <v>769</v>
      </c>
      <c r="G13" s="9" t="s">
        <v>770</v>
      </c>
      <c r="H13" s="9" t="s">
        <v>771</v>
      </c>
      <c r="I13" s="9" t="s">
        <v>191</v>
      </c>
      <c r="J13" s="10">
        <v>37377</v>
      </c>
      <c r="K13" s="9" t="s">
        <v>86</v>
      </c>
      <c r="L13" s="9" t="s">
        <v>188</v>
      </c>
      <c r="M13" s="9">
        <v>305</v>
      </c>
      <c r="N13" s="9">
        <v>0</v>
      </c>
      <c r="O13" s="9" t="s">
        <v>111</v>
      </c>
      <c r="P13" s="9" t="s">
        <v>200</v>
      </c>
      <c r="Q13" s="9">
        <v>1</v>
      </c>
      <c r="R13" s="9" t="s">
        <v>151</v>
      </c>
      <c r="S13" s="9">
        <v>28</v>
      </c>
      <c r="T13" s="9" t="s">
        <v>151</v>
      </c>
      <c r="U13" s="9">
        <v>24</v>
      </c>
      <c r="V13" s="9" t="s">
        <v>151</v>
      </c>
      <c r="W13" s="9">
        <v>78000</v>
      </c>
      <c r="X13" s="9">
        <v>4441442920</v>
      </c>
      <c r="Y13" s="9">
        <v>104</v>
      </c>
      <c r="Z13" s="11" t="s">
        <v>189</v>
      </c>
      <c r="AA13" s="12" t="s">
        <v>977</v>
      </c>
      <c r="AB13" s="12" t="s">
        <v>978</v>
      </c>
      <c r="AC13" s="12" t="s">
        <v>979</v>
      </c>
      <c r="AD13" s="9" t="s">
        <v>748</v>
      </c>
      <c r="AE13" s="8">
        <v>44132</v>
      </c>
      <c r="AF13" s="8">
        <v>44132</v>
      </c>
      <c r="AG13" s="9" t="s">
        <v>1001</v>
      </c>
    </row>
    <row r="14" spans="1:33" s="2" customFormat="1" ht="60" customHeight="1" x14ac:dyDescent="0.25">
      <c r="A14" s="7">
        <v>2019</v>
      </c>
      <c r="B14" s="8">
        <v>43678</v>
      </c>
      <c r="C14" s="8">
        <v>43708</v>
      </c>
      <c r="D14" s="9">
        <v>1307</v>
      </c>
      <c r="E14" s="9" t="s">
        <v>767</v>
      </c>
      <c r="F14" s="9" t="s">
        <v>772</v>
      </c>
      <c r="G14" s="9" t="s">
        <v>773</v>
      </c>
      <c r="H14" s="9" t="s">
        <v>774</v>
      </c>
      <c r="I14" s="9" t="s">
        <v>191</v>
      </c>
      <c r="J14" s="10">
        <v>37377</v>
      </c>
      <c r="K14" s="9" t="s">
        <v>86</v>
      </c>
      <c r="L14" s="9" t="s">
        <v>188</v>
      </c>
      <c r="M14" s="9">
        <v>305</v>
      </c>
      <c r="N14" s="9">
        <v>0</v>
      </c>
      <c r="O14" s="9" t="s">
        <v>111</v>
      </c>
      <c r="P14" s="9" t="s">
        <v>200</v>
      </c>
      <c r="Q14" s="9">
        <v>1</v>
      </c>
      <c r="R14" s="9" t="s">
        <v>151</v>
      </c>
      <c r="S14" s="9">
        <v>28</v>
      </c>
      <c r="T14" s="9" t="s">
        <v>151</v>
      </c>
      <c r="U14" s="9">
        <v>24</v>
      </c>
      <c r="V14" s="9" t="s">
        <v>151</v>
      </c>
      <c r="W14" s="9">
        <v>78000</v>
      </c>
      <c r="X14" s="9">
        <v>4441442920</v>
      </c>
      <c r="Y14" s="9">
        <v>123</v>
      </c>
      <c r="Z14" s="11" t="s">
        <v>189</v>
      </c>
      <c r="AA14" s="12" t="s">
        <v>926</v>
      </c>
      <c r="AB14" s="12" t="s">
        <v>927</v>
      </c>
      <c r="AC14" s="12" t="s">
        <v>928</v>
      </c>
      <c r="AD14" s="9" t="s">
        <v>748</v>
      </c>
      <c r="AE14" s="8">
        <v>44132</v>
      </c>
      <c r="AF14" s="8">
        <v>44132</v>
      </c>
      <c r="AG14" s="9" t="s">
        <v>1001</v>
      </c>
    </row>
    <row r="15" spans="1:33" s="2" customFormat="1" ht="60" customHeight="1" x14ac:dyDescent="0.25">
      <c r="A15" s="7">
        <v>2019</v>
      </c>
      <c r="B15" s="8">
        <v>43678</v>
      </c>
      <c r="C15" s="8">
        <v>43708</v>
      </c>
      <c r="D15" s="9">
        <v>1209</v>
      </c>
      <c r="E15" s="9" t="s">
        <v>775</v>
      </c>
      <c r="F15" s="9" t="s">
        <v>776</v>
      </c>
      <c r="G15" s="9" t="s">
        <v>777</v>
      </c>
      <c r="H15" s="9" t="s">
        <v>778</v>
      </c>
      <c r="I15" s="9" t="s">
        <v>779</v>
      </c>
      <c r="J15" s="10">
        <v>37377</v>
      </c>
      <c r="K15" s="9" t="s">
        <v>86</v>
      </c>
      <c r="L15" s="9" t="s">
        <v>188</v>
      </c>
      <c r="M15" s="9">
        <v>305</v>
      </c>
      <c r="N15" s="9">
        <v>0</v>
      </c>
      <c r="O15" s="9" t="s">
        <v>111</v>
      </c>
      <c r="P15" s="9" t="s">
        <v>200</v>
      </c>
      <c r="Q15" s="9">
        <v>1</v>
      </c>
      <c r="R15" s="9" t="s">
        <v>151</v>
      </c>
      <c r="S15" s="9">
        <v>28</v>
      </c>
      <c r="T15" s="9" t="s">
        <v>151</v>
      </c>
      <c r="U15" s="9">
        <v>24</v>
      </c>
      <c r="V15" s="9" t="s">
        <v>151</v>
      </c>
      <c r="W15" s="9">
        <v>78000</v>
      </c>
      <c r="X15" s="9">
        <v>4441442920</v>
      </c>
      <c r="Y15" s="9">
        <v>126</v>
      </c>
      <c r="Z15" s="11" t="s">
        <v>780</v>
      </c>
      <c r="AA15" s="12" t="s">
        <v>929</v>
      </c>
      <c r="AB15" s="14" t="s">
        <v>1036</v>
      </c>
      <c r="AC15" s="12" t="s">
        <v>930</v>
      </c>
      <c r="AD15" s="9" t="s">
        <v>748</v>
      </c>
      <c r="AE15" s="8">
        <v>44132</v>
      </c>
      <c r="AF15" s="8">
        <v>44132</v>
      </c>
      <c r="AG15" s="9" t="s">
        <v>1001</v>
      </c>
    </row>
    <row r="16" spans="1:33" s="2" customFormat="1" ht="60" customHeight="1" x14ac:dyDescent="0.25">
      <c r="A16" s="7">
        <v>2019</v>
      </c>
      <c r="B16" s="8">
        <v>43678</v>
      </c>
      <c r="C16" s="8">
        <v>43708</v>
      </c>
      <c r="D16" s="13">
        <v>1004</v>
      </c>
      <c r="E16" s="9" t="s">
        <v>781</v>
      </c>
      <c r="F16" s="9" t="s">
        <v>782</v>
      </c>
      <c r="G16" s="9" t="s">
        <v>783</v>
      </c>
      <c r="H16" s="9" t="s">
        <v>784</v>
      </c>
      <c r="I16" s="9" t="s">
        <v>779</v>
      </c>
      <c r="J16" s="10">
        <v>37423</v>
      </c>
      <c r="K16" s="9" t="s">
        <v>86</v>
      </c>
      <c r="L16" s="9" t="s">
        <v>188</v>
      </c>
      <c r="M16" s="9">
        <v>305</v>
      </c>
      <c r="N16" s="9">
        <v>0</v>
      </c>
      <c r="O16" s="9" t="s">
        <v>111</v>
      </c>
      <c r="P16" s="9" t="s">
        <v>200</v>
      </c>
      <c r="Q16" s="9">
        <v>1</v>
      </c>
      <c r="R16" s="9" t="s">
        <v>151</v>
      </c>
      <c r="S16" s="9">
        <v>28</v>
      </c>
      <c r="T16" s="9" t="s">
        <v>151</v>
      </c>
      <c r="U16" s="9">
        <v>24</v>
      </c>
      <c r="V16" s="9" t="s">
        <v>151</v>
      </c>
      <c r="W16" s="9">
        <v>78000</v>
      </c>
      <c r="X16" s="9">
        <v>4441442920</v>
      </c>
      <c r="Y16" s="9">
        <v>126</v>
      </c>
      <c r="Z16" s="11" t="s">
        <v>780</v>
      </c>
      <c r="AA16" s="26" t="s">
        <v>1038</v>
      </c>
      <c r="AB16" s="14" t="s">
        <v>1007</v>
      </c>
      <c r="AC16" s="14" t="s">
        <v>1008</v>
      </c>
      <c r="AD16" s="9" t="s">
        <v>748</v>
      </c>
      <c r="AE16" s="8">
        <v>44132</v>
      </c>
      <c r="AF16" s="8">
        <v>44132</v>
      </c>
      <c r="AG16" s="9" t="s">
        <v>1001</v>
      </c>
    </row>
    <row r="17" spans="1:33" s="2" customFormat="1" ht="60" customHeight="1" x14ac:dyDescent="0.25">
      <c r="A17" s="7">
        <v>2019</v>
      </c>
      <c r="B17" s="8">
        <v>43678</v>
      </c>
      <c r="C17" s="8">
        <v>43708</v>
      </c>
      <c r="D17" s="13">
        <v>1018</v>
      </c>
      <c r="E17" s="9" t="s">
        <v>787</v>
      </c>
      <c r="F17" s="9" t="s">
        <v>788</v>
      </c>
      <c r="G17" s="9" t="s">
        <v>789</v>
      </c>
      <c r="H17" s="9" t="s">
        <v>790</v>
      </c>
      <c r="I17" s="9" t="s">
        <v>765</v>
      </c>
      <c r="J17" s="10">
        <v>37377</v>
      </c>
      <c r="K17" s="9" t="s">
        <v>86</v>
      </c>
      <c r="L17" s="9" t="s">
        <v>921</v>
      </c>
      <c r="M17" s="9">
        <v>305</v>
      </c>
      <c r="N17" s="9">
        <v>0</v>
      </c>
      <c r="O17" s="9" t="s">
        <v>111</v>
      </c>
      <c r="P17" s="9" t="s">
        <v>200</v>
      </c>
      <c r="Q17" s="9">
        <v>1</v>
      </c>
      <c r="R17" s="9" t="s">
        <v>151</v>
      </c>
      <c r="S17" s="9">
        <v>28</v>
      </c>
      <c r="T17" s="9" t="s">
        <v>151</v>
      </c>
      <c r="U17" s="9">
        <v>28</v>
      </c>
      <c r="V17" s="9" t="s">
        <v>151</v>
      </c>
      <c r="W17" s="9">
        <v>78000</v>
      </c>
      <c r="X17" s="9">
        <v>4441442920</v>
      </c>
      <c r="Y17" s="9">
        <v>101</v>
      </c>
      <c r="Z17" s="11" t="s">
        <v>766</v>
      </c>
      <c r="AA17" s="12" t="s">
        <v>980</v>
      </c>
      <c r="AB17" s="12" t="s">
        <v>981</v>
      </c>
      <c r="AC17" s="12" t="s">
        <v>982</v>
      </c>
      <c r="AD17" s="9" t="s">
        <v>748</v>
      </c>
      <c r="AE17" s="8">
        <v>44132</v>
      </c>
      <c r="AF17" s="8">
        <v>44132</v>
      </c>
      <c r="AG17" s="9" t="s">
        <v>791</v>
      </c>
    </row>
    <row r="18" spans="1:33" s="2" customFormat="1" ht="60" customHeight="1" x14ac:dyDescent="0.25">
      <c r="A18" s="7">
        <v>2019</v>
      </c>
      <c r="B18" s="8">
        <v>43678</v>
      </c>
      <c r="C18" s="8">
        <v>43708</v>
      </c>
      <c r="D18" s="13">
        <v>1018</v>
      </c>
      <c r="E18" s="9" t="s">
        <v>787</v>
      </c>
      <c r="F18" s="9" t="s">
        <v>792</v>
      </c>
      <c r="G18" s="9" t="s">
        <v>793</v>
      </c>
      <c r="H18" s="9" t="s">
        <v>794</v>
      </c>
      <c r="I18" s="9" t="s">
        <v>765</v>
      </c>
      <c r="J18" s="10">
        <v>37377</v>
      </c>
      <c r="K18" s="9" t="s">
        <v>86</v>
      </c>
      <c r="L18" s="9" t="s">
        <v>188</v>
      </c>
      <c r="M18" s="9">
        <v>305</v>
      </c>
      <c r="N18" s="9">
        <v>0</v>
      </c>
      <c r="O18" s="9" t="s">
        <v>111</v>
      </c>
      <c r="P18" s="9" t="s">
        <v>200</v>
      </c>
      <c r="Q18" s="9">
        <v>1</v>
      </c>
      <c r="R18" s="9" t="s">
        <v>151</v>
      </c>
      <c r="S18" s="9">
        <v>28</v>
      </c>
      <c r="T18" s="9" t="s">
        <v>151</v>
      </c>
      <c r="U18" s="9">
        <v>24</v>
      </c>
      <c r="V18" s="9" t="s">
        <v>151</v>
      </c>
      <c r="W18" s="9">
        <v>78000</v>
      </c>
      <c r="X18" s="9">
        <v>4441442920</v>
      </c>
      <c r="Y18" s="9">
        <v>122</v>
      </c>
      <c r="Z18" s="11" t="s">
        <v>766</v>
      </c>
      <c r="AA18" s="12" t="s">
        <v>931</v>
      </c>
      <c r="AB18" s="14" t="s">
        <v>1014</v>
      </c>
      <c r="AC18" s="14" t="s">
        <v>1013</v>
      </c>
      <c r="AD18" s="9" t="s">
        <v>748</v>
      </c>
      <c r="AE18" s="8">
        <v>44132</v>
      </c>
      <c r="AF18" s="8">
        <v>44132</v>
      </c>
      <c r="AG18" s="9" t="s">
        <v>1001</v>
      </c>
    </row>
    <row r="19" spans="1:33" s="2" customFormat="1" ht="60" customHeight="1" x14ac:dyDescent="0.25">
      <c r="A19" s="7">
        <v>2019</v>
      </c>
      <c r="B19" s="8">
        <v>43678</v>
      </c>
      <c r="C19" s="8">
        <v>43708</v>
      </c>
      <c r="D19" s="13">
        <v>1018</v>
      </c>
      <c r="E19" s="9" t="s">
        <v>787</v>
      </c>
      <c r="F19" s="9" t="s">
        <v>795</v>
      </c>
      <c r="G19" s="9" t="s">
        <v>796</v>
      </c>
      <c r="H19" s="9" t="s">
        <v>341</v>
      </c>
      <c r="I19" s="9" t="s">
        <v>765</v>
      </c>
      <c r="J19" s="10">
        <v>37377</v>
      </c>
      <c r="K19" s="9" t="s">
        <v>86</v>
      </c>
      <c r="L19" s="9" t="s">
        <v>188</v>
      </c>
      <c r="M19" s="9">
        <v>305</v>
      </c>
      <c r="N19" s="9">
        <v>0</v>
      </c>
      <c r="O19" s="9" t="s">
        <v>111</v>
      </c>
      <c r="P19" s="9" t="s">
        <v>200</v>
      </c>
      <c r="Q19" s="9">
        <v>1</v>
      </c>
      <c r="R19" s="9" t="s">
        <v>151</v>
      </c>
      <c r="S19" s="9">
        <v>28</v>
      </c>
      <c r="T19" s="9" t="s">
        <v>151</v>
      </c>
      <c r="U19" s="9">
        <v>24</v>
      </c>
      <c r="V19" s="9" t="s">
        <v>151</v>
      </c>
      <c r="W19" s="9">
        <v>78000</v>
      </c>
      <c r="X19" s="9">
        <v>4441442920</v>
      </c>
      <c r="Y19" s="9">
        <v>101</v>
      </c>
      <c r="Z19" s="11" t="s">
        <v>766</v>
      </c>
      <c r="AA19" s="12" t="s">
        <v>932</v>
      </c>
      <c r="AB19" s="14" t="s">
        <v>1006</v>
      </c>
      <c r="AC19" s="14" t="s">
        <v>1005</v>
      </c>
      <c r="AD19" s="9" t="s">
        <v>748</v>
      </c>
      <c r="AE19" s="8">
        <v>44132</v>
      </c>
      <c r="AF19" s="8">
        <v>44132</v>
      </c>
      <c r="AG19" s="9" t="s">
        <v>1001</v>
      </c>
    </row>
    <row r="20" spans="1:33" s="2" customFormat="1" ht="60" customHeight="1" x14ac:dyDescent="0.25">
      <c r="A20" s="7">
        <v>2019</v>
      </c>
      <c r="B20" s="8">
        <v>43678</v>
      </c>
      <c r="C20" s="8">
        <v>43708</v>
      </c>
      <c r="D20" s="13">
        <v>1018</v>
      </c>
      <c r="E20" s="9" t="s">
        <v>787</v>
      </c>
      <c r="F20" s="9" t="s">
        <v>342</v>
      </c>
      <c r="G20" s="9" t="s">
        <v>797</v>
      </c>
      <c r="H20" s="9" t="s">
        <v>798</v>
      </c>
      <c r="I20" s="9" t="s">
        <v>765</v>
      </c>
      <c r="J20" s="10">
        <v>37438</v>
      </c>
      <c r="K20" s="9" t="s">
        <v>86</v>
      </c>
      <c r="L20" s="9" t="s">
        <v>188</v>
      </c>
      <c r="M20" s="9">
        <v>305</v>
      </c>
      <c r="N20" s="9">
        <v>0</v>
      </c>
      <c r="O20" s="9" t="s">
        <v>111</v>
      </c>
      <c r="P20" s="9" t="s">
        <v>200</v>
      </c>
      <c r="Q20" s="9">
        <v>1</v>
      </c>
      <c r="R20" s="9" t="s">
        <v>151</v>
      </c>
      <c r="S20" s="9">
        <v>28</v>
      </c>
      <c r="T20" s="9" t="s">
        <v>151</v>
      </c>
      <c r="U20" s="9">
        <v>24</v>
      </c>
      <c r="V20" s="9" t="s">
        <v>151</v>
      </c>
      <c r="W20" s="9">
        <v>78000</v>
      </c>
      <c r="X20" s="9">
        <v>4441442920</v>
      </c>
      <c r="Y20" s="9">
        <v>101</v>
      </c>
      <c r="Z20" s="11" t="s">
        <v>766</v>
      </c>
      <c r="AA20" s="14" t="s">
        <v>1050</v>
      </c>
      <c r="AB20" s="14" t="s">
        <v>1016</v>
      </c>
      <c r="AC20" s="14" t="s">
        <v>1017</v>
      </c>
      <c r="AD20" s="9" t="s">
        <v>748</v>
      </c>
      <c r="AE20" s="8">
        <v>44132</v>
      </c>
      <c r="AF20" s="8">
        <v>44132</v>
      </c>
      <c r="AG20" s="9" t="s">
        <v>1001</v>
      </c>
    </row>
    <row r="21" spans="1:33" s="2" customFormat="1" ht="60" customHeight="1" x14ac:dyDescent="0.25">
      <c r="A21" s="7">
        <v>2019</v>
      </c>
      <c r="B21" s="8">
        <v>43678</v>
      </c>
      <c r="C21" s="8">
        <v>43708</v>
      </c>
      <c r="D21" s="13">
        <v>904</v>
      </c>
      <c r="E21" s="9" t="s">
        <v>799</v>
      </c>
      <c r="F21" s="9" t="s">
        <v>800</v>
      </c>
      <c r="G21" s="9" t="s">
        <v>801</v>
      </c>
      <c r="H21" s="9" t="s">
        <v>199</v>
      </c>
      <c r="I21" s="9" t="s">
        <v>260</v>
      </c>
      <c r="J21" s="10">
        <v>37377</v>
      </c>
      <c r="K21" s="9" t="s">
        <v>86</v>
      </c>
      <c r="L21" s="9" t="s">
        <v>188</v>
      </c>
      <c r="M21" s="9">
        <v>305</v>
      </c>
      <c r="N21" s="9">
        <v>0</v>
      </c>
      <c r="O21" s="9" t="s">
        <v>111</v>
      </c>
      <c r="P21" s="9" t="s">
        <v>200</v>
      </c>
      <c r="Q21" s="9">
        <v>1</v>
      </c>
      <c r="R21" s="9" t="s">
        <v>151</v>
      </c>
      <c r="S21" s="9">
        <v>28</v>
      </c>
      <c r="T21" s="9" t="s">
        <v>151</v>
      </c>
      <c r="U21" s="9">
        <v>24</v>
      </c>
      <c r="V21" s="9" t="s">
        <v>151</v>
      </c>
      <c r="W21" s="9">
        <v>78000</v>
      </c>
      <c r="X21" s="9">
        <v>4441442920</v>
      </c>
      <c r="Y21" s="9">
        <v>101</v>
      </c>
      <c r="Z21" s="11" t="s">
        <v>757</v>
      </c>
      <c r="AA21" s="12" t="s">
        <v>933</v>
      </c>
      <c r="AB21" s="14" t="s">
        <v>1015</v>
      </c>
      <c r="AC21" s="14" t="s">
        <v>1009</v>
      </c>
      <c r="AD21" s="9" t="s">
        <v>748</v>
      </c>
      <c r="AE21" s="8">
        <v>44132</v>
      </c>
      <c r="AF21" s="8">
        <v>44132</v>
      </c>
      <c r="AG21" s="9" t="s">
        <v>1001</v>
      </c>
    </row>
    <row r="22" spans="1:33" s="2" customFormat="1" ht="60" customHeight="1" x14ac:dyDescent="0.25">
      <c r="A22" s="7">
        <v>2019</v>
      </c>
      <c r="B22" s="8">
        <v>43678</v>
      </c>
      <c r="C22" s="8">
        <v>43708</v>
      </c>
      <c r="D22" s="13">
        <v>904</v>
      </c>
      <c r="E22" s="9" t="s">
        <v>799</v>
      </c>
      <c r="F22" s="9" t="s">
        <v>802</v>
      </c>
      <c r="G22" s="9" t="s">
        <v>803</v>
      </c>
      <c r="H22" s="9" t="s">
        <v>804</v>
      </c>
      <c r="I22" s="9" t="s">
        <v>765</v>
      </c>
      <c r="J22" s="10">
        <v>37377</v>
      </c>
      <c r="K22" s="9" t="s">
        <v>86</v>
      </c>
      <c r="L22" s="9" t="s">
        <v>188</v>
      </c>
      <c r="M22" s="9">
        <v>305</v>
      </c>
      <c r="N22" s="9">
        <v>0</v>
      </c>
      <c r="O22" s="9" t="s">
        <v>111</v>
      </c>
      <c r="P22" s="9" t="s">
        <v>200</v>
      </c>
      <c r="Q22" s="9">
        <v>1</v>
      </c>
      <c r="R22" s="9" t="s">
        <v>151</v>
      </c>
      <c r="S22" s="9">
        <v>28</v>
      </c>
      <c r="T22" s="9" t="s">
        <v>151</v>
      </c>
      <c r="U22" s="9">
        <v>24</v>
      </c>
      <c r="V22" s="9" t="s">
        <v>151</v>
      </c>
      <c r="W22" s="9">
        <v>78000</v>
      </c>
      <c r="X22" s="9">
        <v>4441442920</v>
      </c>
      <c r="Y22" s="9">
        <v>101</v>
      </c>
      <c r="Z22" s="11" t="s">
        <v>766</v>
      </c>
      <c r="AA22" s="12" t="s">
        <v>934</v>
      </c>
      <c r="AB22" s="12" t="s">
        <v>935</v>
      </c>
      <c r="AC22" s="12" t="s">
        <v>936</v>
      </c>
      <c r="AD22" s="9" t="s">
        <v>748</v>
      </c>
      <c r="AE22" s="8">
        <v>44132</v>
      </c>
      <c r="AF22" s="8">
        <v>44132</v>
      </c>
      <c r="AG22" s="9" t="s">
        <v>1001</v>
      </c>
    </row>
    <row r="23" spans="1:33" s="2" customFormat="1" ht="60" customHeight="1" x14ac:dyDescent="0.25">
      <c r="A23" s="7">
        <v>2019</v>
      </c>
      <c r="B23" s="8">
        <v>43678</v>
      </c>
      <c r="C23" s="8">
        <v>43708</v>
      </c>
      <c r="D23" s="13">
        <v>904</v>
      </c>
      <c r="E23" s="9" t="s">
        <v>799</v>
      </c>
      <c r="F23" s="9" t="s">
        <v>805</v>
      </c>
      <c r="G23" s="9" t="s">
        <v>806</v>
      </c>
      <c r="H23" s="9" t="s">
        <v>193</v>
      </c>
      <c r="I23" s="9" t="s">
        <v>765</v>
      </c>
      <c r="J23" s="10">
        <v>37530</v>
      </c>
      <c r="K23" s="9" t="s">
        <v>86</v>
      </c>
      <c r="L23" s="9" t="s">
        <v>188</v>
      </c>
      <c r="M23" s="9">
        <v>305</v>
      </c>
      <c r="N23" s="9">
        <v>0</v>
      </c>
      <c r="O23" s="9" t="s">
        <v>111</v>
      </c>
      <c r="P23" s="9" t="s">
        <v>200</v>
      </c>
      <c r="Q23" s="9">
        <v>1</v>
      </c>
      <c r="R23" s="9" t="s">
        <v>151</v>
      </c>
      <c r="S23" s="9">
        <v>28</v>
      </c>
      <c r="T23" s="9" t="s">
        <v>151</v>
      </c>
      <c r="U23" s="9">
        <v>24</v>
      </c>
      <c r="V23" s="9" t="s">
        <v>151</v>
      </c>
      <c r="W23" s="9">
        <v>78000</v>
      </c>
      <c r="X23" s="9">
        <v>4441442920</v>
      </c>
      <c r="Y23" s="9">
        <v>101</v>
      </c>
      <c r="Z23" s="11" t="s">
        <v>766</v>
      </c>
      <c r="AA23" s="12" t="s">
        <v>937</v>
      </c>
      <c r="AB23" s="12" t="s">
        <v>938</v>
      </c>
      <c r="AC23" s="14" t="s">
        <v>1043</v>
      </c>
      <c r="AD23" s="9" t="s">
        <v>748</v>
      </c>
      <c r="AE23" s="8">
        <v>44132</v>
      </c>
      <c r="AF23" s="8">
        <v>44132</v>
      </c>
      <c r="AG23" s="9" t="s">
        <v>1001</v>
      </c>
    </row>
    <row r="24" spans="1:33" s="2" customFormat="1" ht="60" customHeight="1" x14ac:dyDescent="0.25">
      <c r="A24" s="7">
        <v>2019</v>
      </c>
      <c r="B24" s="8">
        <v>43678</v>
      </c>
      <c r="C24" s="8">
        <v>43708</v>
      </c>
      <c r="D24" s="13">
        <v>904</v>
      </c>
      <c r="E24" s="9" t="s">
        <v>799</v>
      </c>
      <c r="F24" s="9" t="s">
        <v>807</v>
      </c>
      <c r="G24" s="9" t="s">
        <v>808</v>
      </c>
      <c r="H24" s="9" t="s">
        <v>177</v>
      </c>
      <c r="I24" s="9" t="s">
        <v>765</v>
      </c>
      <c r="J24" s="10">
        <v>40072</v>
      </c>
      <c r="K24" s="9" t="s">
        <v>86</v>
      </c>
      <c r="L24" s="9" t="s">
        <v>188</v>
      </c>
      <c r="M24" s="9">
        <v>305</v>
      </c>
      <c r="N24" s="9">
        <v>0</v>
      </c>
      <c r="O24" s="9" t="s">
        <v>111</v>
      </c>
      <c r="P24" s="9" t="s">
        <v>200</v>
      </c>
      <c r="Q24" s="9">
        <v>1</v>
      </c>
      <c r="R24" s="9" t="s">
        <v>151</v>
      </c>
      <c r="S24" s="9">
        <v>28</v>
      </c>
      <c r="T24" s="9" t="s">
        <v>151</v>
      </c>
      <c r="U24" s="9">
        <v>24</v>
      </c>
      <c r="V24" s="9" t="s">
        <v>151</v>
      </c>
      <c r="W24" s="9">
        <v>78000</v>
      </c>
      <c r="X24" s="9">
        <v>4441442920</v>
      </c>
      <c r="Y24" s="9">
        <v>101</v>
      </c>
      <c r="Z24" s="11" t="s">
        <v>766</v>
      </c>
      <c r="AA24" s="12" t="s">
        <v>939</v>
      </c>
      <c r="AB24" s="14" t="s">
        <v>1002</v>
      </c>
      <c r="AC24" s="12" t="s">
        <v>940</v>
      </c>
      <c r="AD24" s="9" t="s">
        <v>748</v>
      </c>
      <c r="AE24" s="8">
        <v>44132</v>
      </c>
      <c r="AF24" s="8">
        <v>44132</v>
      </c>
      <c r="AG24" s="9" t="s">
        <v>1001</v>
      </c>
    </row>
    <row r="25" spans="1:33" s="2" customFormat="1" ht="60" customHeight="1" x14ac:dyDescent="0.25">
      <c r="A25" s="7">
        <v>2019</v>
      </c>
      <c r="B25" s="8">
        <v>43678</v>
      </c>
      <c r="C25" s="8">
        <v>43708</v>
      </c>
      <c r="D25" s="13">
        <v>807</v>
      </c>
      <c r="E25" s="9" t="s">
        <v>809</v>
      </c>
      <c r="F25" s="9" t="s">
        <v>810</v>
      </c>
      <c r="G25" s="9" t="s">
        <v>811</v>
      </c>
      <c r="H25" s="9" t="s">
        <v>812</v>
      </c>
      <c r="I25" s="9" t="s">
        <v>745</v>
      </c>
      <c r="J25" s="10">
        <v>39328</v>
      </c>
      <c r="K25" s="9" t="s">
        <v>86</v>
      </c>
      <c r="L25" s="9" t="s">
        <v>188</v>
      </c>
      <c r="M25" s="9">
        <v>305</v>
      </c>
      <c r="N25" s="9">
        <v>0</v>
      </c>
      <c r="O25" s="9" t="s">
        <v>111</v>
      </c>
      <c r="P25" s="9" t="s">
        <v>200</v>
      </c>
      <c r="Q25" s="9">
        <v>1</v>
      </c>
      <c r="R25" s="9" t="s">
        <v>151</v>
      </c>
      <c r="S25" s="9">
        <v>28</v>
      </c>
      <c r="T25" s="9" t="s">
        <v>151</v>
      </c>
      <c r="U25" s="9">
        <v>24</v>
      </c>
      <c r="V25" s="9" t="s">
        <v>151</v>
      </c>
      <c r="W25" s="9">
        <v>78000</v>
      </c>
      <c r="X25" s="9">
        <v>4441442920</v>
      </c>
      <c r="Y25" s="9">
        <v>118</v>
      </c>
      <c r="Z25" s="11" t="s">
        <v>746</v>
      </c>
      <c r="AA25" s="12" t="s">
        <v>941</v>
      </c>
      <c r="AB25" s="12" t="s">
        <v>942</v>
      </c>
      <c r="AC25" s="12" t="s">
        <v>943</v>
      </c>
      <c r="AD25" s="9" t="s">
        <v>748</v>
      </c>
      <c r="AE25" s="8">
        <v>44132</v>
      </c>
      <c r="AF25" s="8">
        <v>44132</v>
      </c>
      <c r="AG25" s="9" t="s">
        <v>1001</v>
      </c>
    </row>
    <row r="26" spans="1:33" s="2" customFormat="1" ht="60" customHeight="1" x14ac:dyDescent="0.25">
      <c r="A26" s="7">
        <v>2019</v>
      </c>
      <c r="B26" s="8">
        <v>43678</v>
      </c>
      <c r="C26" s="8">
        <v>43708</v>
      </c>
      <c r="D26" s="13">
        <v>807</v>
      </c>
      <c r="E26" s="9" t="s">
        <v>809</v>
      </c>
      <c r="F26" s="9" t="s">
        <v>813</v>
      </c>
      <c r="G26" s="9" t="s">
        <v>814</v>
      </c>
      <c r="H26" s="9" t="s">
        <v>815</v>
      </c>
      <c r="I26" s="9" t="s">
        <v>816</v>
      </c>
      <c r="J26" s="10">
        <v>37742</v>
      </c>
      <c r="K26" s="9" t="s">
        <v>86</v>
      </c>
      <c r="L26" s="9" t="s">
        <v>188</v>
      </c>
      <c r="M26" s="9">
        <v>306</v>
      </c>
      <c r="N26" s="9">
        <v>0</v>
      </c>
      <c r="O26" s="9" t="s">
        <v>111</v>
      </c>
      <c r="P26" s="9" t="s">
        <v>200</v>
      </c>
      <c r="Q26" s="9">
        <v>2</v>
      </c>
      <c r="R26" s="9" t="s">
        <v>151</v>
      </c>
      <c r="S26" s="9">
        <v>29</v>
      </c>
      <c r="T26" s="9" t="s">
        <v>151</v>
      </c>
      <c r="U26" s="9">
        <v>25</v>
      </c>
      <c r="V26" s="9" t="s">
        <v>151</v>
      </c>
      <c r="W26" s="9">
        <v>78000</v>
      </c>
      <c r="X26" s="9">
        <v>4441442920</v>
      </c>
      <c r="Y26" s="9">
        <v>101</v>
      </c>
      <c r="Z26" s="11" t="s">
        <v>766</v>
      </c>
      <c r="AA26" s="12" t="s">
        <v>944</v>
      </c>
      <c r="AB26" s="12" t="s">
        <v>944</v>
      </c>
      <c r="AC26" s="12" t="s">
        <v>944</v>
      </c>
      <c r="AD26" s="9" t="s">
        <v>748</v>
      </c>
      <c r="AE26" s="8">
        <v>44132</v>
      </c>
      <c r="AF26" s="8">
        <v>44132</v>
      </c>
      <c r="AG26" s="9" t="s">
        <v>1001</v>
      </c>
    </row>
    <row r="27" spans="1:33" s="2" customFormat="1" ht="60" customHeight="1" x14ac:dyDescent="0.25">
      <c r="A27" s="7">
        <v>2019</v>
      </c>
      <c r="B27" s="8">
        <v>43678</v>
      </c>
      <c r="C27" s="8">
        <v>43708</v>
      </c>
      <c r="D27" s="13">
        <v>807</v>
      </c>
      <c r="E27" s="9" t="s">
        <v>809</v>
      </c>
      <c r="F27" s="9" t="s">
        <v>817</v>
      </c>
      <c r="G27" s="9" t="s">
        <v>803</v>
      </c>
      <c r="H27" s="9" t="s">
        <v>786</v>
      </c>
      <c r="I27" s="9" t="s">
        <v>191</v>
      </c>
      <c r="J27" s="10">
        <v>38200</v>
      </c>
      <c r="K27" s="9" t="s">
        <v>86</v>
      </c>
      <c r="L27" s="9" t="s">
        <v>188</v>
      </c>
      <c r="M27" s="9">
        <v>305</v>
      </c>
      <c r="N27" s="9">
        <v>0</v>
      </c>
      <c r="O27" s="9" t="s">
        <v>111</v>
      </c>
      <c r="P27" s="9" t="s">
        <v>200</v>
      </c>
      <c r="Q27" s="9">
        <v>1</v>
      </c>
      <c r="R27" s="9" t="s">
        <v>151</v>
      </c>
      <c r="S27" s="9">
        <v>28</v>
      </c>
      <c r="T27" s="9" t="s">
        <v>151</v>
      </c>
      <c r="U27" s="9">
        <v>24</v>
      </c>
      <c r="V27" s="9" t="s">
        <v>151</v>
      </c>
      <c r="W27" s="9">
        <v>78000</v>
      </c>
      <c r="X27" s="9">
        <v>4441442920</v>
      </c>
      <c r="Y27" s="9">
        <v>137</v>
      </c>
      <c r="Z27" s="11" t="s">
        <v>818</v>
      </c>
      <c r="AA27" s="12" t="s">
        <v>945</v>
      </c>
      <c r="AB27" s="14" t="s">
        <v>1018</v>
      </c>
      <c r="AC27" s="12" t="s">
        <v>987</v>
      </c>
      <c r="AD27" s="9" t="s">
        <v>748</v>
      </c>
      <c r="AE27" s="8">
        <v>44132</v>
      </c>
      <c r="AF27" s="8">
        <v>44132</v>
      </c>
      <c r="AG27" s="9" t="s">
        <v>1001</v>
      </c>
    </row>
    <row r="28" spans="1:33" s="2" customFormat="1" ht="60" customHeight="1" x14ac:dyDescent="0.25">
      <c r="A28" s="7">
        <v>2019</v>
      </c>
      <c r="B28" s="8">
        <v>43678</v>
      </c>
      <c r="C28" s="8">
        <v>43708</v>
      </c>
      <c r="D28" s="13">
        <v>701</v>
      </c>
      <c r="E28" s="9" t="s">
        <v>819</v>
      </c>
      <c r="F28" s="9" t="s">
        <v>820</v>
      </c>
      <c r="G28" s="9" t="s">
        <v>821</v>
      </c>
      <c r="H28" s="9" t="s">
        <v>822</v>
      </c>
      <c r="I28" s="9" t="s">
        <v>756</v>
      </c>
      <c r="J28" s="10">
        <v>37377</v>
      </c>
      <c r="K28" s="9" t="s">
        <v>86</v>
      </c>
      <c r="L28" s="9" t="s">
        <v>188</v>
      </c>
      <c r="M28" s="9">
        <v>305</v>
      </c>
      <c r="N28" s="9">
        <v>0</v>
      </c>
      <c r="O28" s="9" t="s">
        <v>111</v>
      </c>
      <c r="P28" s="9" t="s">
        <v>200</v>
      </c>
      <c r="Q28" s="9">
        <v>1</v>
      </c>
      <c r="R28" s="9" t="s">
        <v>151</v>
      </c>
      <c r="S28" s="9">
        <v>28</v>
      </c>
      <c r="T28" s="9" t="s">
        <v>151</v>
      </c>
      <c r="U28" s="9">
        <v>24</v>
      </c>
      <c r="V28" s="9" t="s">
        <v>151</v>
      </c>
      <c r="W28" s="9">
        <v>78000</v>
      </c>
      <c r="X28" s="9">
        <v>4441442920</v>
      </c>
      <c r="Y28" s="9">
        <v>113</v>
      </c>
      <c r="Z28" s="11" t="s">
        <v>757</v>
      </c>
      <c r="AA28" s="12" t="s">
        <v>968</v>
      </c>
      <c r="AB28" s="14" t="s">
        <v>1049</v>
      </c>
      <c r="AC28" s="14" t="s">
        <v>1049</v>
      </c>
      <c r="AD28" s="9" t="s">
        <v>748</v>
      </c>
      <c r="AE28" s="8">
        <v>44132</v>
      </c>
      <c r="AF28" s="8">
        <v>44132</v>
      </c>
      <c r="AG28" s="9" t="s">
        <v>1001</v>
      </c>
    </row>
    <row r="29" spans="1:33" s="2" customFormat="1" ht="60" customHeight="1" x14ac:dyDescent="0.25">
      <c r="A29" s="7">
        <v>2019</v>
      </c>
      <c r="B29" s="8">
        <v>43678</v>
      </c>
      <c r="C29" s="8">
        <v>43708</v>
      </c>
      <c r="D29" s="13">
        <v>702</v>
      </c>
      <c r="E29" s="9" t="s">
        <v>823</v>
      </c>
      <c r="F29" s="9" t="s">
        <v>824</v>
      </c>
      <c r="G29" s="9" t="s">
        <v>825</v>
      </c>
      <c r="H29" s="9" t="s">
        <v>751</v>
      </c>
      <c r="I29" s="9" t="s">
        <v>920</v>
      </c>
      <c r="J29" s="10">
        <v>37530</v>
      </c>
      <c r="K29" s="9" t="s">
        <v>86</v>
      </c>
      <c r="L29" s="9" t="s">
        <v>921</v>
      </c>
      <c r="M29" s="9">
        <v>305</v>
      </c>
      <c r="N29" s="9">
        <v>0</v>
      </c>
      <c r="O29" s="9" t="s">
        <v>111</v>
      </c>
      <c r="P29" s="9" t="s">
        <v>200</v>
      </c>
      <c r="Q29" s="9">
        <v>1</v>
      </c>
      <c r="R29" s="9" t="s">
        <v>151</v>
      </c>
      <c r="S29" s="9">
        <v>28</v>
      </c>
      <c r="T29" s="9" t="s">
        <v>151</v>
      </c>
      <c r="U29" s="9">
        <v>28</v>
      </c>
      <c r="V29" s="9" t="s">
        <v>151</v>
      </c>
      <c r="W29" s="9">
        <v>78000</v>
      </c>
      <c r="X29" s="9">
        <v>4441442920</v>
      </c>
      <c r="Y29" s="9">
        <v>101</v>
      </c>
      <c r="Z29" s="11" t="s">
        <v>757</v>
      </c>
      <c r="AA29" s="14" t="s">
        <v>1049</v>
      </c>
      <c r="AB29" s="12" t="s">
        <v>990</v>
      </c>
      <c r="AC29" s="12" t="s">
        <v>991</v>
      </c>
      <c r="AD29" s="9" t="s">
        <v>748</v>
      </c>
      <c r="AE29" s="8">
        <v>44132</v>
      </c>
      <c r="AF29" s="8">
        <v>44132</v>
      </c>
      <c r="AG29" s="9" t="s">
        <v>826</v>
      </c>
    </row>
    <row r="30" spans="1:33" s="2" customFormat="1" ht="60" customHeight="1" x14ac:dyDescent="0.25">
      <c r="A30" s="7">
        <v>2019</v>
      </c>
      <c r="B30" s="8">
        <v>43678</v>
      </c>
      <c r="C30" s="8">
        <v>43708</v>
      </c>
      <c r="D30" s="13">
        <v>710</v>
      </c>
      <c r="E30" s="9" t="s">
        <v>827</v>
      </c>
      <c r="F30" s="9" t="s">
        <v>828</v>
      </c>
      <c r="G30" s="9" t="s">
        <v>829</v>
      </c>
      <c r="H30" s="9" t="s">
        <v>186</v>
      </c>
      <c r="I30" s="9" t="s">
        <v>748</v>
      </c>
      <c r="J30" s="10">
        <v>39234</v>
      </c>
      <c r="K30" s="9" t="s">
        <v>86</v>
      </c>
      <c r="L30" s="9" t="s">
        <v>188</v>
      </c>
      <c r="M30" s="9">
        <v>305</v>
      </c>
      <c r="N30" s="9">
        <v>0</v>
      </c>
      <c r="O30" s="9" t="s">
        <v>111</v>
      </c>
      <c r="P30" s="9" t="s">
        <v>200</v>
      </c>
      <c r="Q30" s="9">
        <v>1</v>
      </c>
      <c r="R30" s="9" t="s">
        <v>151</v>
      </c>
      <c r="S30" s="9">
        <v>28</v>
      </c>
      <c r="T30" s="9" t="s">
        <v>151</v>
      </c>
      <c r="U30" s="9">
        <v>24</v>
      </c>
      <c r="V30" s="9" t="s">
        <v>151</v>
      </c>
      <c r="W30" s="9">
        <v>78000</v>
      </c>
      <c r="X30" s="9">
        <v>4441442920</v>
      </c>
      <c r="Y30" s="9">
        <v>148</v>
      </c>
      <c r="Z30" s="11" t="s">
        <v>752</v>
      </c>
      <c r="AA30" s="14" t="s">
        <v>1030</v>
      </c>
      <c r="AB30" s="14" t="s">
        <v>1031</v>
      </c>
      <c r="AC30" s="14" t="s">
        <v>1032</v>
      </c>
      <c r="AD30" s="9" t="s">
        <v>748</v>
      </c>
      <c r="AE30" s="8">
        <v>44132</v>
      </c>
      <c r="AF30" s="8">
        <v>44132</v>
      </c>
      <c r="AG30" s="9" t="s">
        <v>1001</v>
      </c>
    </row>
    <row r="31" spans="1:33" s="2" customFormat="1" ht="60" customHeight="1" x14ac:dyDescent="0.25">
      <c r="A31" s="7">
        <v>2019</v>
      </c>
      <c r="B31" s="8">
        <v>43678</v>
      </c>
      <c r="C31" s="8">
        <v>43708</v>
      </c>
      <c r="D31" s="13">
        <v>710</v>
      </c>
      <c r="E31" s="9" t="s">
        <v>827</v>
      </c>
      <c r="F31" s="9" t="s">
        <v>830</v>
      </c>
      <c r="G31" s="9" t="s">
        <v>831</v>
      </c>
      <c r="H31" s="9" t="s">
        <v>176</v>
      </c>
      <c r="I31" s="9" t="s">
        <v>761</v>
      </c>
      <c r="J31" s="10">
        <v>38384</v>
      </c>
      <c r="K31" s="9" t="s">
        <v>86</v>
      </c>
      <c r="L31" s="9" t="s">
        <v>188</v>
      </c>
      <c r="M31" s="9">
        <v>305</v>
      </c>
      <c r="N31" s="9">
        <v>0</v>
      </c>
      <c r="O31" s="9" t="s">
        <v>111</v>
      </c>
      <c r="P31" s="9" t="s">
        <v>200</v>
      </c>
      <c r="Q31" s="9">
        <v>1</v>
      </c>
      <c r="R31" s="9" t="s">
        <v>151</v>
      </c>
      <c r="S31" s="9">
        <v>28</v>
      </c>
      <c r="T31" s="9" t="s">
        <v>151</v>
      </c>
      <c r="U31" s="9">
        <v>24</v>
      </c>
      <c r="V31" s="9" t="s">
        <v>151</v>
      </c>
      <c r="W31" s="9">
        <v>78000</v>
      </c>
      <c r="X31" s="9">
        <v>4441442920</v>
      </c>
      <c r="Y31" s="9">
        <v>116</v>
      </c>
      <c r="Z31" s="11" t="s">
        <v>762</v>
      </c>
      <c r="AA31" s="12" t="s">
        <v>946</v>
      </c>
      <c r="AB31" s="12" t="s">
        <v>996</v>
      </c>
      <c r="AC31" s="14" t="s">
        <v>1049</v>
      </c>
      <c r="AD31" s="9" t="s">
        <v>748</v>
      </c>
      <c r="AE31" s="8">
        <v>44132</v>
      </c>
      <c r="AF31" s="8">
        <v>44132</v>
      </c>
      <c r="AG31" s="9" t="s">
        <v>1001</v>
      </c>
    </row>
    <row r="32" spans="1:33" s="2" customFormat="1" ht="60" customHeight="1" x14ac:dyDescent="0.25">
      <c r="A32" s="7">
        <v>2019</v>
      </c>
      <c r="B32" s="8">
        <v>43678</v>
      </c>
      <c r="C32" s="8">
        <v>43708</v>
      </c>
      <c r="D32" s="13">
        <v>710</v>
      </c>
      <c r="E32" s="9" t="s">
        <v>832</v>
      </c>
      <c r="F32" s="9" t="s">
        <v>833</v>
      </c>
      <c r="G32" s="9" t="s">
        <v>204</v>
      </c>
      <c r="H32" s="9" t="s">
        <v>834</v>
      </c>
      <c r="I32" s="9" t="s">
        <v>756</v>
      </c>
      <c r="J32" s="10">
        <v>39234</v>
      </c>
      <c r="K32" s="9" t="s">
        <v>86</v>
      </c>
      <c r="L32" s="9" t="s">
        <v>188</v>
      </c>
      <c r="M32" s="9">
        <v>305</v>
      </c>
      <c r="N32" s="9">
        <v>0</v>
      </c>
      <c r="O32" s="9" t="s">
        <v>111</v>
      </c>
      <c r="P32" s="9" t="s">
        <v>200</v>
      </c>
      <c r="Q32" s="9">
        <v>1</v>
      </c>
      <c r="R32" s="9" t="s">
        <v>151</v>
      </c>
      <c r="S32" s="9">
        <v>28</v>
      </c>
      <c r="T32" s="9" t="s">
        <v>151</v>
      </c>
      <c r="U32" s="9">
        <v>24</v>
      </c>
      <c r="V32" s="9" t="s">
        <v>151</v>
      </c>
      <c r="W32" s="9">
        <v>78000</v>
      </c>
      <c r="X32" s="9">
        <v>4441442920</v>
      </c>
      <c r="Y32" s="9">
        <v>111</v>
      </c>
      <c r="Z32" s="11" t="s">
        <v>757</v>
      </c>
      <c r="AA32" s="12" t="s">
        <v>998</v>
      </c>
      <c r="AB32" s="12" t="s">
        <v>999</v>
      </c>
      <c r="AC32" s="14" t="s">
        <v>1033</v>
      </c>
      <c r="AD32" s="9" t="s">
        <v>748</v>
      </c>
      <c r="AE32" s="8">
        <v>44132</v>
      </c>
      <c r="AF32" s="8">
        <v>44132</v>
      </c>
      <c r="AG32" s="9" t="s">
        <v>1001</v>
      </c>
    </row>
    <row r="33" spans="1:33" s="2" customFormat="1" ht="60" customHeight="1" x14ac:dyDescent="0.25">
      <c r="A33" s="7">
        <v>2019</v>
      </c>
      <c r="B33" s="8">
        <v>43678</v>
      </c>
      <c r="C33" s="8">
        <v>43708</v>
      </c>
      <c r="D33" s="13">
        <v>514</v>
      </c>
      <c r="E33" s="9" t="s">
        <v>835</v>
      </c>
      <c r="F33" s="9" t="s">
        <v>837</v>
      </c>
      <c r="G33" s="9" t="s">
        <v>838</v>
      </c>
      <c r="H33" s="9" t="s">
        <v>839</v>
      </c>
      <c r="I33" s="9" t="s">
        <v>840</v>
      </c>
      <c r="J33" s="10">
        <v>43586</v>
      </c>
      <c r="K33" s="9" t="s">
        <v>86</v>
      </c>
      <c r="L33" s="9" t="s">
        <v>188</v>
      </c>
      <c r="M33" s="9">
        <v>305</v>
      </c>
      <c r="N33" s="9">
        <v>0</v>
      </c>
      <c r="O33" s="9" t="s">
        <v>111</v>
      </c>
      <c r="P33" s="9" t="s">
        <v>200</v>
      </c>
      <c r="Q33" s="9">
        <v>1</v>
      </c>
      <c r="R33" s="9" t="s">
        <v>151</v>
      </c>
      <c r="S33" s="9">
        <v>28</v>
      </c>
      <c r="T33" s="9" t="s">
        <v>151</v>
      </c>
      <c r="U33" s="9">
        <v>24</v>
      </c>
      <c r="V33" s="9" t="s">
        <v>151</v>
      </c>
      <c r="W33" s="9">
        <v>78000</v>
      </c>
      <c r="X33" s="9">
        <v>4441442920</v>
      </c>
      <c r="Y33" s="9">
        <v>135</v>
      </c>
      <c r="Z33" s="11" t="s">
        <v>780</v>
      </c>
      <c r="AA33" s="12" t="s">
        <v>947</v>
      </c>
      <c r="AB33" s="12" t="s">
        <v>997</v>
      </c>
      <c r="AC33" s="26" t="s">
        <v>1042</v>
      </c>
      <c r="AD33" s="9" t="s">
        <v>748</v>
      </c>
      <c r="AE33" s="8">
        <v>44132</v>
      </c>
      <c r="AF33" s="8">
        <v>44132</v>
      </c>
      <c r="AG33" s="9" t="s">
        <v>1001</v>
      </c>
    </row>
    <row r="34" spans="1:33" s="2" customFormat="1" ht="60" customHeight="1" x14ac:dyDescent="0.25">
      <c r="A34" s="7">
        <v>2019</v>
      </c>
      <c r="B34" s="8">
        <v>43678</v>
      </c>
      <c r="C34" s="8">
        <v>43708</v>
      </c>
      <c r="D34" s="13">
        <v>521</v>
      </c>
      <c r="E34" s="9" t="s">
        <v>841</v>
      </c>
      <c r="F34" s="9" t="s">
        <v>842</v>
      </c>
      <c r="G34" s="9" t="s">
        <v>843</v>
      </c>
      <c r="H34" s="9" t="s">
        <v>183</v>
      </c>
      <c r="I34" s="9" t="s">
        <v>765</v>
      </c>
      <c r="J34" s="10">
        <v>42079</v>
      </c>
      <c r="K34" s="9" t="s">
        <v>86</v>
      </c>
      <c r="L34" s="9" t="s">
        <v>188</v>
      </c>
      <c r="M34" s="9">
        <v>305</v>
      </c>
      <c r="N34" s="9">
        <v>0</v>
      </c>
      <c r="O34" s="9" t="s">
        <v>111</v>
      </c>
      <c r="P34" s="9" t="s">
        <v>200</v>
      </c>
      <c r="Q34" s="9">
        <v>1</v>
      </c>
      <c r="R34" s="9" t="s">
        <v>151</v>
      </c>
      <c r="S34" s="9">
        <v>28</v>
      </c>
      <c r="T34" s="9" t="s">
        <v>151</v>
      </c>
      <c r="U34" s="9">
        <v>24</v>
      </c>
      <c r="V34" s="9" t="s">
        <v>151</v>
      </c>
      <c r="W34" s="9">
        <v>78000</v>
      </c>
      <c r="X34" s="9">
        <v>4441442920</v>
      </c>
      <c r="Y34" s="9">
        <v>124</v>
      </c>
      <c r="Z34" s="11" t="s">
        <v>766</v>
      </c>
      <c r="AA34" s="12" t="s">
        <v>971</v>
      </c>
      <c r="AB34" s="12" t="s">
        <v>972</v>
      </c>
      <c r="AC34" s="14" t="s">
        <v>1025</v>
      </c>
      <c r="AD34" s="9" t="s">
        <v>748</v>
      </c>
      <c r="AE34" s="8">
        <v>44132</v>
      </c>
      <c r="AF34" s="8">
        <v>44132</v>
      </c>
      <c r="AG34" s="9" t="s">
        <v>1001</v>
      </c>
    </row>
    <row r="35" spans="1:33" s="2" customFormat="1" ht="60" customHeight="1" x14ac:dyDescent="0.25">
      <c r="A35" s="7">
        <v>2019</v>
      </c>
      <c r="B35" s="8">
        <v>43678</v>
      </c>
      <c r="C35" s="8">
        <v>43708</v>
      </c>
      <c r="D35" s="13">
        <v>521</v>
      </c>
      <c r="E35" s="9" t="s">
        <v>841</v>
      </c>
      <c r="F35" s="9" t="s">
        <v>844</v>
      </c>
      <c r="G35" s="9" t="s">
        <v>845</v>
      </c>
      <c r="H35" s="9" t="s">
        <v>846</v>
      </c>
      <c r="I35" s="9" t="s">
        <v>748</v>
      </c>
      <c r="J35" s="10">
        <v>40787</v>
      </c>
      <c r="K35" s="9" t="s">
        <v>86</v>
      </c>
      <c r="L35" s="9" t="s">
        <v>921</v>
      </c>
      <c r="M35" s="9">
        <v>305</v>
      </c>
      <c r="N35" s="9">
        <v>0</v>
      </c>
      <c r="O35" s="9" t="s">
        <v>111</v>
      </c>
      <c r="P35" s="9" t="s">
        <v>200</v>
      </c>
      <c r="Q35" s="9">
        <v>1</v>
      </c>
      <c r="R35" s="9" t="s">
        <v>151</v>
      </c>
      <c r="S35" s="9">
        <v>28</v>
      </c>
      <c r="T35" s="9" t="s">
        <v>151</v>
      </c>
      <c r="U35" s="9">
        <v>28</v>
      </c>
      <c r="V35" s="9" t="s">
        <v>151</v>
      </c>
      <c r="W35" s="9">
        <v>78000</v>
      </c>
      <c r="X35" s="9">
        <v>4441442920</v>
      </c>
      <c r="Y35" s="9">
        <v>101</v>
      </c>
      <c r="Z35" s="11" t="s">
        <v>746</v>
      </c>
      <c r="AA35" s="14" t="s">
        <v>1003</v>
      </c>
      <c r="AB35" s="12" t="s">
        <v>992</v>
      </c>
      <c r="AC35" s="12" t="s">
        <v>993</v>
      </c>
      <c r="AD35" s="9" t="s">
        <v>748</v>
      </c>
      <c r="AE35" s="8">
        <v>44132</v>
      </c>
      <c r="AF35" s="8">
        <v>44132</v>
      </c>
      <c r="AG35" s="9" t="s">
        <v>847</v>
      </c>
    </row>
    <row r="36" spans="1:33" s="2" customFormat="1" ht="60" customHeight="1" x14ac:dyDescent="0.25">
      <c r="A36" s="7">
        <v>2019</v>
      </c>
      <c r="B36" s="8">
        <v>43678</v>
      </c>
      <c r="C36" s="8">
        <v>43708</v>
      </c>
      <c r="D36" s="13">
        <v>521</v>
      </c>
      <c r="E36" s="9" t="s">
        <v>841</v>
      </c>
      <c r="F36" s="9" t="s">
        <v>848</v>
      </c>
      <c r="G36" s="9" t="s">
        <v>849</v>
      </c>
      <c r="H36" s="9" t="s">
        <v>850</v>
      </c>
      <c r="I36" s="9" t="s">
        <v>851</v>
      </c>
      <c r="J36" s="10">
        <v>43221</v>
      </c>
      <c r="K36" s="9" t="s">
        <v>86</v>
      </c>
      <c r="L36" s="9" t="s">
        <v>921</v>
      </c>
      <c r="M36" s="9">
        <v>305</v>
      </c>
      <c r="N36" s="9">
        <v>0</v>
      </c>
      <c r="O36" s="9" t="s">
        <v>111</v>
      </c>
      <c r="P36" s="9" t="s">
        <v>200</v>
      </c>
      <c r="Q36" s="9">
        <v>1</v>
      </c>
      <c r="R36" s="9" t="s">
        <v>151</v>
      </c>
      <c r="S36" s="9">
        <v>28</v>
      </c>
      <c r="T36" s="9" t="s">
        <v>151</v>
      </c>
      <c r="U36" s="9">
        <v>28</v>
      </c>
      <c r="V36" s="9" t="s">
        <v>151</v>
      </c>
      <c r="W36" s="9">
        <v>78000</v>
      </c>
      <c r="X36" s="9">
        <v>4441442920</v>
      </c>
      <c r="Y36" s="9">
        <v>101</v>
      </c>
      <c r="Z36" s="11" t="s">
        <v>752</v>
      </c>
      <c r="AA36" s="12" t="s">
        <v>948</v>
      </c>
      <c r="AB36" s="14" t="s">
        <v>1049</v>
      </c>
      <c r="AC36" s="12" t="s">
        <v>949</v>
      </c>
      <c r="AD36" s="9" t="s">
        <v>748</v>
      </c>
      <c r="AE36" s="8">
        <v>44132</v>
      </c>
      <c r="AF36" s="8">
        <v>44132</v>
      </c>
      <c r="AG36" s="9" t="s">
        <v>1001</v>
      </c>
    </row>
    <row r="37" spans="1:33" s="2" customFormat="1" ht="60" customHeight="1" x14ac:dyDescent="0.25">
      <c r="A37" s="7">
        <v>2019</v>
      </c>
      <c r="B37" s="8">
        <v>43678</v>
      </c>
      <c r="C37" s="8">
        <v>43708</v>
      </c>
      <c r="D37" s="13">
        <v>417</v>
      </c>
      <c r="E37" s="9" t="s">
        <v>853</v>
      </c>
      <c r="F37" s="9" t="s">
        <v>854</v>
      </c>
      <c r="G37" s="9" t="s">
        <v>855</v>
      </c>
      <c r="H37" s="9" t="s">
        <v>856</v>
      </c>
      <c r="I37" s="9" t="s">
        <v>260</v>
      </c>
      <c r="J37" s="10">
        <v>42826</v>
      </c>
      <c r="K37" s="9" t="s">
        <v>86</v>
      </c>
      <c r="L37" s="9" t="s">
        <v>188</v>
      </c>
      <c r="M37" s="9">
        <v>305</v>
      </c>
      <c r="N37" s="9">
        <v>0</v>
      </c>
      <c r="O37" s="9" t="s">
        <v>111</v>
      </c>
      <c r="P37" s="9" t="s">
        <v>200</v>
      </c>
      <c r="Q37" s="9">
        <v>1</v>
      </c>
      <c r="R37" s="9" t="s">
        <v>151</v>
      </c>
      <c r="S37" s="9">
        <v>28</v>
      </c>
      <c r="T37" s="9" t="s">
        <v>151</v>
      </c>
      <c r="U37" s="9">
        <v>24</v>
      </c>
      <c r="V37" s="9" t="s">
        <v>151</v>
      </c>
      <c r="W37" s="9">
        <v>78000</v>
      </c>
      <c r="X37" s="9">
        <v>4441442920</v>
      </c>
      <c r="Y37" s="9">
        <v>116</v>
      </c>
      <c r="Z37" s="11" t="s">
        <v>762</v>
      </c>
      <c r="AA37" s="12" t="s">
        <v>950</v>
      </c>
      <c r="AB37" s="12" t="s">
        <v>988</v>
      </c>
      <c r="AC37" s="12" t="s">
        <v>989</v>
      </c>
      <c r="AD37" s="9" t="s">
        <v>748</v>
      </c>
      <c r="AE37" s="8">
        <v>44132</v>
      </c>
      <c r="AF37" s="8">
        <v>44132</v>
      </c>
      <c r="AG37" s="9" t="s">
        <v>1001</v>
      </c>
    </row>
    <row r="38" spans="1:33" s="2" customFormat="1" ht="60" customHeight="1" x14ac:dyDescent="0.25">
      <c r="A38" s="7">
        <v>2019</v>
      </c>
      <c r="B38" s="8">
        <v>43678</v>
      </c>
      <c r="C38" s="8">
        <v>43708</v>
      </c>
      <c r="D38" s="13">
        <v>307</v>
      </c>
      <c r="E38" s="9" t="s">
        <v>857</v>
      </c>
      <c r="F38" s="9" t="s">
        <v>858</v>
      </c>
      <c r="G38" s="9" t="s">
        <v>859</v>
      </c>
      <c r="H38" s="9" t="s">
        <v>185</v>
      </c>
      <c r="I38" s="9" t="s">
        <v>745</v>
      </c>
      <c r="J38" s="10">
        <v>42095</v>
      </c>
      <c r="K38" s="9" t="s">
        <v>86</v>
      </c>
      <c r="L38" s="9" t="s">
        <v>188</v>
      </c>
      <c r="M38" s="9">
        <v>305</v>
      </c>
      <c r="N38" s="9">
        <v>0</v>
      </c>
      <c r="O38" s="9" t="s">
        <v>111</v>
      </c>
      <c r="P38" s="9" t="s">
        <v>200</v>
      </c>
      <c r="Q38" s="9">
        <v>1</v>
      </c>
      <c r="R38" s="9" t="s">
        <v>151</v>
      </c>
      <c r="S38" s="9">
        <v>28</v>
      </c>
      <c r="T38" s="9" t="s">
        <v>151</v>
      </c>
      <c r="U38" s="9">
        <v>24</v>
      </c>
      <c r="V38" s="9" t="s">
        <v>151</v>
      </c>
      <c r="W38" s="9">
        <v>78000</v>
      </c>
      <c r="X38" s="9">
        <v>4441442920</v>
      </c>
      <c r="Y38" s="9">
        <v>119</v>
      </c>
      <c r="Z38" s="11" t="s">
        <v>746</v>
      </c>
      <c r="AA38" s="12" t="s">
        <v>951</v>
      </c>
      <c r="AB38" s="12" t="s">
        <v>952</v>
      </c>
      <c r="AC38" s="12" t="s">
        <v>952</v>
      </c>
      <c r="AD38" s="9" t="s">
        <v>748</v>
      </c>
      <c r="AE38" s="8">
        <v>44132</v>
      </c>
      <c r="AF38" s="8">
        <v>44132</v>
      </c>
      <c r="AG38" s="9" t="s">
        <v>1001</v>
      </c>
    </row>
    <row r="39" spans="1:33" s="2" customFormat="1" ht="60" customHeight="1" x14ac:dyDescent="0.25">
      <c r="A39" s="7">
        <v>2019</v>
      </c>
      <c r="B39" s="8">
        <v>43678</v>
      </c>
      <c r="C39" s="8">
        <v>43708</v>
      </c>
      <c r="D39" s="13">
        <v>307</v>
      </c>
      <c r="E39" s="9" t="s">
        <v>857</v>
      </c>
      <c r="F39" s="9" t="s">
        <v>860</v>
      </c>
      <c r="G39" s="9" t="s">
        <v>861</v>
      </c>
      <c r="H39" s="9" t="s">
        <v>862</v>
      </c>
      <c r="I39" s="9" t="s">
        <v>779</v>
      </c>
      <c r="J39" s="10">
        <v>40360</v>
      </c>
      <c r="K39" s="9" t="s">
        <v>86</v>
      </c>
      <c r="L39" s="9" t="s">
        <v>188</v>
      </c>
      <c r="M39" s="9">
        <v>305</v>
      </c>
      <c r="N39" s="9">
        <v>0</v>
      </c>
      <c r="O39" s="9" t="s">
        <v>111</v>
      </c>
      <c r="P39" s="9" t="s">
        <v>200</v>
      </c>
      <c r="Q39" s="9">
        <v>1</v>
      </c>
      <c r="R39" s="9" t="s">
        <v>151</v>
      </c>
      <c r="S39" s="9">
        <v>28</v>
      </c>
      <c r="T39" s="9" t="s">
        <v>151</v>
      </c>
      <c r="U39" s="9">
        <v>24</v>
      </c>
      <c r="V39" s="9" t="s">
        <v>151</v>
      </c>
      <c r="W39" s="9">
        <v>78000</v>
      </c>
      <c r="X39" s="9">
        <v>4441442920</v>
      </c>
      <c r="Y39" s="9">
        <v>126</v>
      </c>
      <c r="Z39" s="11" t="s">
        <v>780</v>
      </c>
      <c r="AA39" s="12" t="s">
        <v>953</v>
      </c>
      <c r="AB39" s="12" t="s">
        <v>1000</v>
      </c>
      <c r="AC39" s="14" t="s">
        <v>1012</v>
      </c>
      <c r="AD39" s="9" t="s">
        <v>748</v>
      </c>
      <c r="AE39" s="8">
        <v>44132</v>
      </c>
      <c r="AF39" s="8">
        <v>44132</v>
      </c>
      <c r="AG39" s="9" t="s">
        <v>1001</v>
      </c>
    </row>
    <row r="40" spans="1:33" s="2" customFormat="1" ht="60" customHeight="1" x14ac:dyDescent="0.25">
      <c r="A40" s="7">
        <v>2019</v>
      </c>
      <c r="B40" s="8">
        <v>43678</v>
      </c>
      <c r="C40" s="8">
        <v>43708</v>
      </c>
      <c r="D40" s="13">
        <v>207</v>
      </c>
      <c r="E40" s="9" t="s">
        <v>863</v>
      </c>
      <c r="F40" s="9" t="s">
        <v>864</v>
      </c>
      <c r="G40" s="9" t="s">
        <v>865</v>
      </c>
      <c r="H40" s="9" t="s">
        <v>187</v>
      </c>
      <c r="I40" s="9" t="s">
        <v>816</v>
      </c>
      <c r="J40" s="10">
        <v>42826</v>
      </c>
      <c r="K40" s="9" t="s">
        <v>86</v>
      </c>
      <c r="L40" s="9" t="s">
        <v>188</v>
      </c>
      <c r="M40" s="9">
        <v>305</v>
      </c>
      <c r="N40" s="9">
        <v>0</v>
      </c>
      <c r="O40" s="9" t="s">
        <v>111</v>
      </c>
      <c r="P40" s="9" t="s">
        <v>200</v>
      </c>
      <c r="Q40" s="9">
        <v>1</v>
      </c>
      <c r="R40" s="9" t="s">
        <v>151</v>
      </c>
      <c r="S40" s="9">
        <v>28</v>
      </c>
      <c r="T40" s="9" t="s">
        <v>151</v>
      </c>
      <c r="U40" s="9">
        <v>24</v>
      </c>
      <c r="V40" s="9" t="s">
        <v>151</v>
      </c>
      <c r="W40" s="9">
        <v>78000</v>
      </c>
      <c r="X40" s="9">
        <v>4441442920</v>
      </c>
      <c r="Y40" s="9">
        <v>113</v>
      </c>
      <c r="Z40" s="11" t="s">
        <v>757</v>
      </c>
      <c r="AA40" s="14" t="s">
        <v>1034</v>
      </c>
      <c r="AB40" s="14" t="s">
        <v>1044</v>
      </c>
      <c r="AC40" s="14" t="s">
        <v>1035</v>
      </c>
      <c r="AD40" s="9" t="s">
        <v>748</v>
      </c>
      <c r="AE40" s="8">
        <v>44132</v>
      </c>
      <c r="AF40" s="8">
        <v>44132</v>
      </c>
      <c r="AG40" s="9" t="s">
        <v>1001</v>
      </c>
    </row>
    <row r="41" spans="1:33" s="2" customFormat="1" ht="60" customHeight="1" x14ac:dyDescent="0.25">
      <c r="A41" s="7">
        <v>2019</v>
      </c>
      <c r="B41" s="8">
        <v>43678</v>
      </c>
      <c r="C41" s="8">
        <v>43708</v>
      </c>
      <c r="D41" s="13">
        <v>102</v>
      </c>
      <c r="E41" s="9" t="s">
        <v>866</v>
      </c>
      <c r="F41" s="9" t="s">
        <v>867</v>
      </c>
      <c r="G41" s="9" t="s">
        <v>806</v>
      </c>
      <c r="H41" s="9" t="s">
        <v>868</v>
      </c>
      <c r="I41" s="9" t="s">
        <v>768</v>
      </c>
      <c r="J41" s="10">
        <v>43374</v>
      </c>
      <c r="K41" s="9" t="s">
        <v>86</v>
      </c>
      <c r="L41" s="9" t="s">
        <v>188</v>
      </c>
      <c r="M41" s="9">
        <v>306</v>
      </c>
      <c r="N41" s="9">
        <v>0</v>
      </c>
      <c r="O41" s="9" t="s">
        <v>111</v>
      </c>
      <c r="P41" s="9" t="s">
        <v>200</v>
      </c>
      <c r="Q41" s="9">
        <v>2</v>
      </c>
      <c r="R41" s="9" t="s">
        <v>151</v>
      </c>
      <c r="S41" s="9">
        <v>29</v>
      </c>
      <c r="T41" s="9" t="s">
        <v>151</v>
      </c>
      <c r="U41" s="9">
        <v>25</v>
      </c>
      <c r="V41" s="9" t="s">
        <v>151</v>
      </c>
      <c r="W41" s="9">
        <v>78000</v>
      </c>
      <c r="X41" s="9">
        <v>4441442920</v>
      </c>
      <c r="Y41" s="9">
        <v>113</v>
      </c>
      <c r="Z41" s="11" t="s">
        <v>757</v>
      </c>
      <c r="AA41" s="12" t="s">
        <v>954</v>
      </c>
      <c r="AB41" s="12" t="s">
        <v>994</v>
      </c>
      <c r="AC41" s="14" t="s">
        <v>1019</v>
      </c>
      <c r="AD41" s="9" t="s">
        <v>748</v>
      </c>
      <c r="AE41" s="8">
        <v>44132</v>
      </c>
      <c r="AF41" s="8">
        <v>44132</v>
      </c>
      <c r="AG41" s="9" t="s">
        <v>1001</v>
      </c>
    </row>
    <row r="42" spans="1:33" s="2" customFormat="1" ht="60" customHeight="1" x14ac:dyDescent="0.25">
      <c r="A42" s="7">
        <v>2019</v>
      </c>
      <c r="B42" s="8">
        <v>43678</v>
      </c>
      <c r="C42" s="8">
        <v>43708</v>
      </c>
      <c r="D42" s="9">
        <v>0</v>
      </c>
      <c r="E42" s="9" t="s">
        <v>857</v>
      </c>
      <c r="F42" s="9" t="s">
        <v>869</v>
      </c>
      <c r="G42" s="9" t="s">
        <v>789</v>
      </c>
      <c r="H42" s="9" t="s">
        <v>870</v>
      </c>
      <c r="I42" s="9" t="s">
        <v>191</v>
      </c>
      <c r="J42" s="10">
        <v>43375</v>
      </c>
      <c r="K42" s="9" t="s">
        <v>86</v>
      </c>
      <c r="L42" s="9" t="s">
        <v>188</v>
      </c>
      <c r="M42" s="9">
        <v>305</v>
      </c>
      <c r="N42" s="9">
        <v>0</v>
      </c>
      <c r="O42" s="9" t="s">
        <v>111</v>
      </c>
      <c r="P42" s="9" t="s">
        <v>200</v>
      </c>
      <c r="Q42" s="9">
        <v>1</v>
      </c>
      <c r="R42" s="9" t="s">
        <v>151</v>
      </c>
      <c r="S42" s="9">
        <v>28</v>
      </c>
      <c r="T42" s="9" t="s">
        <v>151</v>
      </c>
      <c r="U42" s="9">
        <v>24</v>
      </c>
      <c r="V42" s="9" t="s">
        <v>151</v>
      </c>
      <c r="W42" s="9">
        <v>78000</v>
      </c>
      <c r="X42" s="9">
        <v>4441442920</v>
      </c>
      <c r="Y42" s="9">
        <v>130</v>
      </c>
      <c r="Z42" s="11" t="s">
        <v>746</v>
      </c>
      <c r="AA42" s="12" t="s">
        <v>955</v>
      </c>
      <c r="AB42" s="12" t="s">
        <v>969</v>
      </c>
      <c r="AC42" s="12" t="s">
        <v>970</v>
      </c>
      <c r="AD42" s="9" t="s">
        <v>748</v>
      </c>
      <c r="AE42" s="8">
        <v>44132</v>
      </c>
      <c r="AF42" s="8">
        <v>44132</v>
      </c>
      <c r="AG42" s="9" t="s">
        <v>1001</v>
      </c>
    </row>
    <row r="43" spans="1:33" s="2" customFormat="1" ht="60" customHeight="1" x14ac:dyDescent="0.25">
      <c r="A43" s="7">
        <v>2019</v>
      </c>
      <c r="B43" s="8">
        <v>43678</v>
      </c>
      <c r="C43" s="8">
        <v>43708</v>
      </c>
      <c r="D43" s="9">
        <v>0</v>
      </c>
      <c r="E43" s="9" t="s">
        <v>871</v>
      </c>
      <c r="F43" s="9" t="s">
        <v>872</v>
      </c>
      <c r="G43" s="9" t="s">
        <v>873</v>
      </c>
      <c r="H43" s="9" t="s">
        <v>180</v>
      </c>
      <c r="I43" s="9" t="s">
        <v>748</v>
      </c>
      <c r="J43" s="10">
        <v>43375</v>
      </c>
      <c r="K43" s="9" t="s">
        <v>86</v>
      </c>
      <c r="L43" s="9" t="s">
        <v>188</v>
      </c>
      <c r="M43" s="9">
        <v>305</v>
      </c>
      <c r="N43" s="9">
        <v>0</v>
      </c>
      <c r="O43" s="9" t="s">
        <v>111</v>
      </c>
      <c r="P43" s="9" t="s">
        <v>200</v>
      </c>
      <c r="Q43" s="9">
        <v>1</v>
      </c>
      <c r="R43" s="9" t="s">
        <v>151</v>
      </c>
      <c r="S43" s="9">
        <v>28</v>
      </c>
      <c r="T43" s="9" t="s">
        <v>151</v>
      </c>
      <c r="U43" s="9">
        <v>24</v>
      </c>
      <c r="V43" s="9" t="s">
        <v>151</v>
      </c>
      <c r="W43" s="9">
        <v>78000</v>
      </c>
      <c r="X43" s="9">
        <v>4441442920</v>
      </c>
      <c r="Y43" s="9">
        <v>117</v>
      </c>
      <c r="Z43" s="11" t="s">
        <v>752</v>
      </c>
      <c r="AA43" s="14" t="s">
        <v>1037</v>
      </c>
      <c r="AB43" s="14" t="s">
        <v>1024</v>
      </c>
      <c r="AC43" s="14" t="s">
        <v>1023</v>
      </c>
      <c r="AD43" s="9" t="s">
        <v>748</v>
      </c>
      <c r="AE43" s="8">
        <v>44132</v>
      </c>
      <c r="AF43" s="8">
        <v>44132</v>
      </c>
      <c r="AG43" s="9" t="s">
        <v>1001</v>
      </c>
    </row>
    <row r="44" spans="1:33" s="2" customFormat="1" ht="60" customHeight="1" x14ac:dyDescent="0.25">
      <c r="A44" s="7">
        <v>2019</v>
      </c>
      <c r="B44" s="8">
        <v>43678</v>
      </c>
      <c r="C44" s="8">
        <v>43708</v>
      </c>
      <c r="D44" s="9">
        <v>0</v>
      </c>
      <c r="E44" s="9" t="s">
        <v>871</v>
      </c>
      <c r="F44" s="9" t="s">
        <v>785</v>
      </c>
      <c r="G44" s="9" t="s">
        <v>874</v>
      </c>
      <c r="H44" s="9" t="s">
        <v>875</v>
      </c>
      <c r="I44" s="9" t="s">
        <v>748</v>
      </c>
      <c r="J44" s="10">
        <v>43374</v>
      </c>
      <c r="K44" s="9" t="s">
        <v>86</v>
      </c>
      <c r="L44" s="9" t="s">
        <v>188</v>
      </c>
      <c r="M44" s="9">
        <v>305</v>
      </c>
      <c r="N44" s="9">
        <v>0</v>
      </c>
      <c r="O44" s="9" t="s">
        <v>111</v>
      </c>
      <c r="P44" s="9" t="s">
        <v>200</v>
      </c>
      <c r="Q44" s="9">
        <v>1</v>
      </c>
      <c r="R44" s="9" t="s">
        <v>151</v>
      </c>
      <c r="S44" s="9">
        <v>28</v>
      </c>
      <c r="T44" s="9" t="s">
        <v>151</v>
      </c>
      <c r="U44" s="9">
        <v>24</v>
      </c>
      <c r="V44" s="9" t="s">
        <v>151</v>
      </c>
      <c r="W44" s="9">
        <v>78000</v>
      </c>
      <c r="X44" s="9">
        <v>4441442920</v>
      </c>
      <c r="Y44" s="9">
        <v>117</v>
      </c>
      <c r="Z44" s="11" t="s">
        <v>752</v>
      </c>
      <c r="AA44" s="14" t="s">
        <v>1010</v>
      </c>
      <c r="AB44" s="14" t="s">
        <v>1011</v>
      </c>
      <c r="AC44" s="14" t="s">
        <v>1011</v>
      </c>
      <c r="AD44" s="9" t="s">
        <v>748</v>
      </c>
      <c r="AE44" s="8">
        <v>44132</v>
      </c>
      <c r="AF44" s="8">
        <v>44132</v>
      </c>
      <c r="AG44" s="9" t="s">
        <v>1001</v>
      </c>
    </row>
    <row r="45" spans="1:33" s="2" customFormat="1" ht="60" customHeight="1" x14ac:dyDescent="0.25">
      <c r="A45" s="7">
        <v>2019</v>
      </c>
      <c r="B45" s="8">
        <v>43678</v>
      </c>
      <c r="C45" s="8">
        <v>43708</v>
      </c>
      <c r="D45" s="9">
        <v>0</v>
      </c>
      <c r="E45" s="9" t="s">
        <v>876</v>
      </c>
      <c r="F45" s="9" t="s">
        <v>877</v>
      </c>
      <c r="G45" s="9" t="s">
        <v>878</v>
      </c>
      <c r="H45" s="9" t="s">
        <v>879</v>
      </c>
      <c r="I45" s="9" t="s">
        <v>761</v>
      </c>
      <c r="J45" s="10">
        <v>43375</v>
      </c>
      <c r="K45" s="9" t="s">
        <v>86</v>
      </c>
      <c r="L45" s="9" t="s">
        <v>188</v>
      </c>
      <c r="M45" s="9">
        <v>305</v>
      </c>
      <c r="N45" s="9">
        <v>0</v>
      </c>
      <c r="O45" s="9" t="s">
        <v>111</v>
      </c>
      <c r="P45" s="9" t="s">
        <v>200</v>
      </c>
      <c r="Q45" s="9">
        <v>1</v>
      </c>
      <c r="R45" s="9" t="s">
        <v>151</v>
      </c>
      <c r="S45" s="9">
        <v>28</v>
      </c>
      <c r="T45" s="9" t="s">
        <v>151</v>
      </c>
      <c r="U45" s="9">
        <v>24</v>
      </c>
      <c r="V45" s="9" t="s">
        <v>151</v>
      </c>
      <c r="W45" s="9">
        <v>78000</v>
      </c>
      <c r="X45" s="9">
        <v>4441442920</v>
      </c>
      <c r="Y45" s="9">
        <v>116</v>
      </c>
      <c r="Z45" s="11" t="s">
        <v>762</v>
      </c>
      <c r="AA45" s="12" t="s">
        <v>956</v>
      </c>
      <c r="AB45" s="12" t="s">
        <v>957</v>
      </c>
      <c r="AC45" s="12" t="s">
        <v>958</v>
      </c>
      <c r="AD45" s="9" t="s">
        <v>748</v>
      </c>
      <c r="AE45" s="8">
        <v>44132</v>
      </c>
      <c r="AF45" s="8">
        <v>44132</v>
      </c>
      <c r="AG45" s="9" t="s">
        <v>1001</v>
      </c>
    </row>
    <row r="46" spans="1:33" s="2" customFormat="1" ht="60" customHeight="1" x14ac:dyDescent="0.25">
      <c r="A46" s="7">
        <v>2019</v>
      </c>
      <c r="B46" s="8">
        <v>43678</v>
      </c>
      <c r="C46" s="8">
        <v>43708</v>
      </c>
      <c r="D46" s="9">
        <v>0</v>
      </c>
      <c r="E46" s="9" t="s">
        <v>880</v>
      </c>
      <c r="F46" s="9" t="s">
        <v>881</v>
      </c>
      <c r="G46" s="9" t="s">
        <v>882</v>
      </c>
      <c r="H46" s="9" t="s">
        <v>178</v>
      </c>
      <c r="I46" s="9" t="s">
        <v>745</v>
      </c>
      <c r="J46" s="10">
        <v>43375</v>
      </c>
      <c r="K46" s="9" t="s">
        <v>86</v>
      </c>
      <c r="L46" s="9" t="s">
        <v>188</v>
      </c>
      <c r="M46" s="9">
        <v>305</v>
      </c>
      <c r="N46" s="9">
        <v>0</v>
      </c>
      <c r="O46" s="9" t="s">
        <v>111</v>
      </c>
      <c r="P46" s="9" t="s">
        <v>200</v>
      </c>
      <c r="Q46" s="9">
        <v>1</v>
      </c>
      <c r="R46" s="9" t="s">
        <v>151</v>
      </c>
      <c r="S46" s="9">
        <v>28</v>
      </c>
      <c r="T46" s="9" t="s">
        <v>151</v>
      </c>
      <c r="U46" s="9">
        <v>24</v>
      </c>
      <c r="V46" s="9" t="s">
        <v>151</v>
      </c>
      <c r="W46" s="9">
        <v>78000</v>
      </c>
      <c r="X46" s="9">
        <v>4441442920</v>
      </c>
      <c r="Y46" s="9">
        <v>122</v>
      </c>
      <c r="Z46" s="11" t="s">
        <v>746</v>
      </c>
      <c r="AA46" s="12" t="s">
        <v>959</v>
      </c>
      <c r="AB46" s="12" t="s">
        <v>960</v>
      </c>
      <c r="AC46" s="12" t="s">
        <v>961</v>
      </c>
      <c r="AD46" s="9" t="s">
        <v>748</v>
      </c>
      <c r="AE46" s="8">
        <v>44132</v>
      </c>
      <c r="AF46" s="8">
        <v>44132</v>
      </c>
      <c r="AG46" s="9" t="s">
        <v>1001</v>
      </c>
    </row>
    <row r="47" spans="1:33" s="3" customFormat="1" ht="60" customHeight="1" x14ac:dyDescent="0.25">
      <c r="A47" s="7">
        <v>2019</v>
      </c>
      <c r="B47" s="8">
        <v>43678</v>
      </c>
      <c r="C47" s="8">
        <v>43708</v>
      </c>
      <c r="D47" s="9">
        <v>0</v>
      </c>
      <c r="E47" s="9" t="s">
        <v>876</v>
      </c>
      <c r="F47" s="9" t="s">
        <v>883</v>
      </c>
      <c r="G47" s="9" t="s">
        <v>884</v>
      </c>
      <c r="H47" s="9" t="s">
        <v>885</v>
      </c>
      <c r="I47" s="9" t="s">
        <v>765</v>
      </c>
      <c r="J47" s="10">
        <v>43375</v>
      </c>
      <c r="K47" s="9" t="s">
        <v>86</v>
      </c>
      <c r="L47" s="9" t="s">
        <v>188</v>
      </c>
      <c r="M47" s="9">
        <v>305</v>
      </c>
      <c r="N47" s="9">
        <v>0</v>
      </c>
      <c r="O47" s="9" t="s">
        <v>111</v>
      </c>
      <c r="P47" s="9" t="s">
        <v>200</v>
      </c>
      <c r="Q47" s="9">
        <v>1</v>
      </c>
      <c r="R47" s="9" t="s">
        <v>151</v>
      </c>
      <c r="S47" s="9">
        <v>28</v>
      </c>
      <c r="T47" s="9" t="s">
        <v>151</v>
      </c>
      <c r="U47" s="9">
        <v>24</v>
      </c>
      <c r="V47" s="9" t="s">
        <v>151</v>
      </c>
      <c r="W47" s="9">
        <v>78000</v>
      </c>
      <c r="X47" s="9">
        <v>4441442920</v>
      </c>
      <c r="Y47" s="9">
        <v>135</v>
      </c>
      <c r="Z47" s="11" t="s">
        <v>766</v>
      </c>
      <c r="AA47" s="12" t="s">
        <v>962</v>
      </c>
      <c r="AB47" s="14" t="s">
        <v>1039</v>
      </c>
      <c r="AC47" s="12" t="s">
        <v>963</v>
      </c>
      <c r="AD47" s="9" t="s">
        <v>748</v>
      </c>
      <c r="AE47" s="8">
        <v>44132</v>
      </c>
      <c r="AF47" s="8">
        <v>44132</v>
      </c>
      <c r="AG47" s="9" t="s">
        <v>1001</v>
      </c>
    </row>
    <row r="48" spans="1:33" s="2" customFormat="1" ht="60" customHeight="1" x14ac:dyDescent="0.25">
      <c r="A48" s="7">
        <v>2019</v>
      </c>
      <c r="B48" s="8">
        <v>43678</v>
      </c>
      <c r="C48" s="8">
        <v>43708</v>
      </c>
      <c r="D48" s="9">
        <v>0</v>
      </c>
      <c r="E48" s="9" t="s">
        <v>886</v>
      </c>
      <c r="F48" s="9" t="s">
        <v>887</v>
      </c>
      <c r="G48" s="9" t="s">
        <v>888</v>
      </c>
      <c r="H48" s="9" t="s">
        <v>185</v>
      </c>
      <c r="I48" s="9" t="s">
        <v>745</v>
      </c>
      <c r="J48" s="10">
        <v>43374</v>
      </c>
      <c r="K48" s="9" t="s">
        <v>86</v>
      </c>
      <c r="L48" s="9" t="s">
        <v>188</v>
      </c>
      <c r="M48" s="9">
        <v>305</v>
      </c>
      <c r="N48" s="9">
        <v>0</v>
      </c>
      <c r="O48" s="9" t="s">
        <v>111</v>
      </c>
      <c r="P48" s="9" t="s">
        <v>200</v>
      </c>
      <c r="Q48" s="9">
        <v>1</v>
      </c>
      <c r="R48" s="9" t="s">
        <v>151</v>
      </c>
      <c r="S48" s="9">
        <v>28</v>
      </c>
      <c r="T48" s="9" t="s">
        <v>151</v>
      </c>
      <c r="U48" s="9">
        <v>24</v>
      </c>
      <c r="V48" s="9" t="s">
        <v>151</v>
      </c>
      <c r="W48" s="9">
        <v>78000</v>
      </c>
      <c r="X48" s="9">
        <v>4441442920</v>
      </c>
      <c r="Y48" s="9">
        <v>104</v>
      </c>
      <c r="Z48" s="11" t="s">
        <v>746</v>
      </c>
      <c r="AA48" s="14" t="s">
        <v>1048</v>
      </c>
      <c r="AB48" s="14" t="s">
        <v>1026</v>
      </c>
      <c r="AC48" s="14" t="s">
        <v>1046</v>
      </c>
      <c r="AD48" s="9" t="s">
        <v>748</v>
      </c>
      <c r="AE48" s="8">
        <v>44132</v>
      </c>
      <c r="AF48" s="8">
        <v>44132</v>
      </c>
      <c r="AG48" s="9" t="s">
        <v>1001</v>
      </c>
    </row>
    <row r="49" spans="1:33" s="2" customFormat="1" ht="60" customHeight="1" x14ac:dyDescent="0.25">
      <c r="A49" s="7">
        <v>2019</v>
      </c>
      <c r="B49" s="8">
        <v>43678</v>
      </c>
      <c r="C49" s="8">
        <v>43708</v>
      </c>
      <c r="D49" s="9">
        <v>0</v>
      </c>
      <c r="E49" s="9" t="s">
        <v>889</v>
      </c>
      <c r="F49" s="9" t="s">
        <v>890</v>
      </c>
      <c r="G49" s="9" t="s">
        <v>891</v>
      </c>
      <c r="H49" s="9" t="s">
        <v>852</v>
      </c>
      <c r="I49" s="9" t="s">
        <v>851</v>
      </c>
      <c r="J49" s="10">
        <v>43375</v>
      </c>
      <c r="K49" s="9" t="s">
        <v>86</v>
      </c>
      <c r="L49" s="9" t="s">
        <v>188</v>
      </c>
      <c r="M49" s="9">
        <v>305</v>
      </c>
      <c r="N49" s="9">
        <v>0</v>
      </c>
      <c r="O49" s="9" t="s">
        <v>111</v>
      </c>
      <c r="P49" s="9" t="s">
        <v>200</v>
      </c>
      <c r="Q49" s="9">
        <v>1</v>
      </c>
      <c r="R49" s="9" t="s">
        <v>151</v>
      </c>
      <c r="S49" s="9">
        <v>28</v>
      </c>
      <c r="T49" s="9" t="s">
        <v>151</v>
      </c>
      <c r="U49" s="9">
        <v>24</v>
      </c>
      <c r="V49" s="9" t="s">
        <v>151</v>
      </c>
      <c r="W49" s="9">
        <v>78000</v>
      </c>
      <c r="X49" s="9">
        <v>4441442920</v>
      </c>
      <c r="Y49" s="9">
        <v>135</v>
      </c>
      <c r="Z49" s="11" t="s">
        <v>766</v>
      </c>
      <c r="AA49" s="12" t="s">
        <v>983</v>
      </c>
      <c r="AB49" s="12" t="s">
        <v>984</v>
      </c>
      <c r="AC49" s="12" t="s">
        <v>985</v>
      </c>
      <c r="AD49" s="9" t="s">
        <v>748</v>
      </c>
      <c r="AE49" s="8">
        <v>44132</v>
      </c>
      <c r="AF49" s="8">
        <v>44132</v>
      </c>
      <c r="AG49" s="9" t="s">
        <v>1001</v>
      </c>
    </row>
    <row r="50" spans="1:33" s="2" customFormat="1" ht="60" customHeight="1" x14ac:dyDescent="0.25">
      <c r="A50" s="7">
        <v>2019</v>
      </c>
      <c r="B50" s="8">
        <v>43678</v>
      </c>
      <c r="C50" s="8">
        <v>43708</v>
      </c>
      <c r="D50" s="9">
        <v>0</v>
      </c>
      <c r="E50" s="9" t="s">
        <v>892</v>
      </c>
      <c r="F50" s="9" t="s">
        <v>893</v>
      </c>
      <c r="G50" s="9" t="s">
        <v>894</v>
      </c>
      <c r="H50" s="9" t="s">
        <v>187</v>
      </c>
      <c r="I50" s="9" t="s">
        <v>765</v>
      </c>
      <c r="J50" s="10">
        <v>43375</v>
      </c>
      <c r="K50" s="9" t="s">
        <v>86</v>
      </c>
      <c r="L50" s="9" t="s">
        <v>188</v>
      </c>
      <c r="M50" s="9">
        <v>305</v>
      </c>
      <c r="N50" s="9">
        <v>0</v>
      </c>
      <c r="O50" s="9" t="s">
        <v>111</v>
      </c>
      <c r="P50" s="9" t="s">
        <v>200</v>
      </c>
      <c r="Q50" s="9">
        <v>1</v>
      </c>
      <c r="R50" s="9" t="s">
        <v>151</v>
      </c>
      <c r="S50" s="9">
        <v>28</v>
      </c>
      <c r="T50" s="9" t="s">
        <v>151</v>
      </c>
      <c r="U50" s="9">
        <v>24</v>
      </c>
      <c r="V50" s="9" t="s">
        <v>151</v>
      </c>
      <c r="W50" s="9">
        <v>78000</v>
      </c>
      <c r="X50" s="9">
        <v>4441442920</v>
      </c>
      <c r="Y50" s="9">
        <v>135</v>
      </c>
      <c r="Z50" s="11" t="s">
        <v>766</v>
      </c>
      <c r="AA50" s="14" t="s">
        <v>1029</v>
      </c>
      <c r="AB50" s="14" t="s">
        <v>1041</v>
      </c>
      <c r="AC50" s="14" t="s">
        <v>1047</v>
      </c>
      <c r="AD50" s="9" t="s">
        <v>748</v>
      </c>
      <c r="AE50" s="8">
        <v>44132</v>
      </c>
      <c r="AF50" s="8">
        <v>44132</v>
      </c>
      <c r="AG50" s="9" t="s">
        <v>1001</v>
      </c>
    </row>
    <row r="51" spans="1:33" s="2" customFormat="1" ht="60" customHeight="1" x14ac:dyDescent="0.25">
      <c r="A51" s="7">
        <v>2019</v>
      </c>
      <c r="B51" s="8">
        <v>43678</v>
      </c>
      <c r="C51" s="8">
        <v>43708</v>
      </c>
      <c r="D51" s="9">
        <v>0</v>
      </c>
      <c r="E51" s="9" t="s">
        <v>892</v>
      </c>
      <c r="F51" s="9" t="s">
        <v>895</v>
      </c>
      <c r="G51" s="9" t="s">
        <v>896</v>
      </c>
      <c r="H51" s="9" t="s">
        <v>728</v>
      </c>
      <c r="I51" s="9" t="s">
        <v>765</v>
      </c>
      <c r="J51" s="10">
        <v>43376</v>
      </c>
      <c r="K51" s="9" t="s">
        <v>86</v>
      </c>
      <c r="L51" s="9" t="s">
        <v>188</v>
      </c>
      <c r="M51" s="9">
        <v>305</v>
      </c>
      <c r="N51" s="9">
        <v>0</v>
      </c>
      <c r="O51" s="9" t="s">
        <v>111</v>
      </c>
      <c r="P51" s="9" t="s">
        <v>200</v>
      </c>
      <c r="Q51" s="9">
        <v>1</v>
      </c>
      <c r="R51" s="9" t="s">
        <v>151</v>
      </c>
      <c r="S51" s="9">
        <v>28</v>
      </c>
      <c r="T51" s="9" t="s">
        <v>151</v>
      </c>
      <c r="U51" s="9">
        <v>24</v>
      </c>
      <c r="V51" s="9" t="s">
        <v>151</v>
      </c>
      <c r="W51" s="9">
        <v>78000</v>
      </c>
      <c r="X51" s="9">
        <v>4441442920</v>
      </c>
      <c r="Y51" s="9">
        <v>135</v>
      </c>
      <c r="Z51" s="11" t="s">
        <v>766</v>
      </c>
      <c r="AA51" s="12" t="s">
        <v>964</v>
      </c>
      <c r="AB51" s="12" t="s">
        <v>965</v>
      </c>
      <c r="AC51" s="12" t="s">
        <v>965</v>
      </c>
      <c r="AD51" s="9" t="s">
        <v>748</v>
      </c>
      <c r="AE51" s="8">
        <v>44132</v>
      </c>
      <c r="AF51" s="8">
        <v>44132</v>
      </c>
      <c r="AG51" s="9" t="s">
        <v>1001</v>
      </c>
    </row>
    <row r="52" spans="1:33" s="2" customFormat="1" ht="60" x14ac:dyDescent="0.25">
      <c r="A52" s="7">
        <v>2019</v>
      </c>
      <c r="B52" s="8">
        <v>43678</v>
      </c>
      <c r="C52" s="8">
        <v>43708</v>
      </c>
      <c r="D52" s="9">
        <v>0</v>
      </c>
      <c r="E52" s="9" t="s">
        <v>897</v>
      </c>
      <c r="F52" s="9" t="s">
        <v>898</v>
      </c>
      <c r="G52" s="9" t="s">
        <v>899</v>
      </c>
      <c r="H52" s="9" t="s">
        <v>900</v>
      </c>
      <c r="I52" s="9" t="s">
        <v>901</v>
      </c>
      <c r="J52" s="10">
        <v>43375</v>
      </c>
      <c r="K52" s="9" t="s">
        <v>86</v>
      </c>
      <c r="L52" s="9" t="s">
        <v>188</v>
      </c>
      <c r="M52" s="9">
        <v>305</v>
      </c>
      <c r="N52" s="9">
        <v>0</v>
      </c>
      <c r="O52" s="9" t="s">
        <v>111</v>
      </c>
      <c r="P52" s="9" t="s">
        <v>200</v>
      </c>
      <c r="Q52" s="9">
        <v>1</v>
      </c>
      <c r="R52" s="9" t="s">
        <v>151</v>
      </c>
      <c r="S52" s="9">
        <v>28</v>
      </c>
      <c r="T52" s="9" t="s">
        <v>151</v>
      </c>
      <c r="U52" s="9">
        <v>24</v>
      </c>
      <c r="V52" s="9" t="s">
        <v>151</v>
      </c>
      <c r="W52" s="9">
        <v>78000</v>
      </c>
      <c r="X52" s="9">
        <v>4441442920</v>
      </c>
      <c r="Y52" s="9">
        <v>130</v>
      </c>
      <c r="Z52" s="11" t="s">
        <v>746</v>
      </c>
      <c r="AA52" s="14" t="s">
        <v>1049</v>
      </c>
      <c r="AB52" s="14" t="s">
        <v>1028</v>
      </c>
      <c r="AC52" s="14" t="s">
        <v>1028</v>
      </c>
      <c r="AD52" s="9" t="s">
        <v>748</v>
      </c>
      <c r="AE52" s="8">
        <v>44132</v>
      </c>
      <c r="AF52" s="8">
        <v>44132</v>
      </c>
      <c r="AG52" s="9" t="s">
        <v>902</v>
      </c>
    </row>
    <row r="53" spans="1:33" s="2" customFormat="1" ht="75" x14ac:dyDescent="0.25">
      <c r="A53" s="7">
        <v>2019</v>
      </c>
      <c r="B53" s="8">
        <v>43678</v>
      </c>
      <c r="C53" s="8">
        <v>43708</v>
      </c>
      <c r="D53" s="9">
        <v>0</v>
      </c>
      <c r="E53" s="9" t="s">
        <v>903</v>
      </c>
      <c r="F53" s="9" t="s">
        <v>904</v>
      </c>
      <c r="G53" s="9" t="s">
        <v>905</v>
      </c>
      <c r="H53" s="9" t="s">
        <v>906</v>
      </c>
      <c r="I53" s="9" t="s">
        <v>901</v>
      </c>
      <c r="J53" s="10">
        <v>43375</v>
      </c>
      <c r="K53" s="9" t="s">
        <v>86</v>
      </c>
      <c r="L53" s="9" t="s">
        <v>188</v>
      </c>
      <c r="M53" s="9">
        <v>305</v>
      </c>
      <c r="N53" s="9">
        <v>0</v>
      </c>
      <c r="O53" s="9" t="s">
        <v>111</v>
      </c>
      <c r="P53" s="9" t="s">
        <v>200</v>
      </c>
      <c r="Q53" s="9">
        <v>1</v>
      </c>
      <c r="R53" s="9" t="s">
        <v>151</v>
      </c>
      <c r="S53" s="9">
        <v>28</v>
      </c>
      <c r="T53" s="9" t="s">
        <v>151</v>
      </c>
      <c r="U53" s="9">
        <v>24</v>
      </c>
      <c r="V53" s="9" t="s">
        <v>151</v>
      </c>
      <c r="W53" s="9">
        <v>78000</v>
      </c>
      <c r="X53" s="9">
        <v>4441442920</v>
      </c>
      <c r="Y53" s="9">
        <v>130</v>
      </c>
      <c r="Z53" s="11" t="s">
        <v>746</v>
      </c>
      <c r="AA53" s="14" t="s">
        <v>1020</v>
      </c>
      <c r="AB53" s="14" t="s">
        <v>1021</v>
      </c>
      <c r="AC53" s="14" t="s">
        <v>1021</v>
      </c>
      <c r="AD53" s="9" t="s">
        <v>748</v>
      </c>
      <c r="AE53" s="8">
        <v>44132</v>
      </c>
      <c r="AF53" s="8">
        <v>44132</v>
      </c>
      <c r="AG53" s="9" t="s">
        <v>907</v>
      </c>
    </row>
    <row r="54" spans="1:33" s="2" customFormat="1" ht="60" x14ac:dyDescent="0.25">
      <c r="A54" s="7">
        <v>2019</v>
      </c>
      <c r="B54" s="8">
        <v>43678</v>
      </c>
      <c r="C54" s="8">
        <v>43708</v>
      </c>
      <c r="D54" s="9">
        <v>0</v>
      </c>
      <c r="E54" s="9" t="s">
        <v>908</v>
      </c>
      <c r="F54" s="9" t="s">
        <v>909</v>
      </c>
      <c r="G54" s="9" t="s">
        <v>910</v>
      </c>
      <c r="H54" s="9" t="s">
        <v>911</v>
      </c>
      <c r="I54" s="9" t="s">
        <v>768</v>
      </c>
      <c r="J54" s="10">
        <v>43571</v>
      </c>
      <c r="K54" s="9" t="s">
        <v>86</v>
      </c>
      <c r="L54" s="9" t="s">
        <v>188</v>
      </c>
      <c r="M54" s="9">
        <v>305</v>
      </c>
      <c r="N54" s="9">
        <v>0</v>
      </c>
      <c r="O54" s="9" t="s">
        <v>111</v>
      </c>
      <c r="P54" s="9" t="s">
        <v>200</v>
      </c>
      <c r="Q54" s="9">
        <v>1</v>
      </c>
      <c r="R54" s="9" t="s">
        <v>151</v>
      </c>
      <c r="S54" s="9">
        <v>28</v>
      </c>
      <c r="T54" s="9" t="s">
        <v>151</v>
      </c>
      <c r="U54" s="9">
        <v>24</v>
      </c>
      <c r="V54" s="9" t="s">
        <v>151</v>
      </c>
      <c r="W54" s="9">
        <v>78000</v>
      </c>
      <c r="X54" s="9">
        <v>4441442920</v>
      </c>
      <c r="Y54" s="9">
        <v>130</v>
      </c>
      <c r="Z54" s="11" t="s">
        <v>746</v>
      </c>
      <c r="AA54" s="12" t="s">
        <v>986</v>
      </c>
      <c r="AB54" s="14" t="s">
        <v>1022</v>
      </c>
      <c r="AC54" s="14" t="s">
        <v>1049</v>
      </c>
      <c r="AD54" s="9" t="s">
        <v>748</v>
      </c>
      <c r="AE54" s="8">
        <v>44132</v>
      </c>
      <c r="AF54" s="8">
        <v>44132</v>
      </c>
      <c r="AG54" s="9" t="s">
        <v>1001</v>
      </c>
    </row>
    <row r="55" spans="1:33" s="2" customFormat="1" ht="60" x14ac:dyDescent="0.25">
      <c r="A55" s="7">
        <v>2019</v>
      </c>
      <c r="B55" s="8">
        <v>43678</v>
      </c>
      <c r="C55" s="8">
        <v>43708</v>
      </c>
      <c r="D55" s="9">
        <v>0</v>
      </c>
      <c r="E55" s="9" t="s">
        <v>912</v>
      </c>
      <c r="F55" s="9" t="s">
        <v>836</v>
      </c>
      <c r="G55" s="9" t="s">
        <v>913</v>
      </c>
      <c r="H55" s="9" t="s">
        <v>784</v>
      </c>
      <c r="I55" s="9" t="s">
        <v>768</v>
      </c>
      <c r="J55" s="10">
        <v>43571</v>
      </c>
      <c r="K55" s="9" t="s">
        <v>86</v>
      </c>
      <c r="L55" s="9" t="s">
        <v>188</v>
      </c>
      <c r="M55" s="9">
        <v>305</v>
      </c>
      <c r="N55" s="9">
        <v>0</v>
      </c>
      <c r="O55" s="9" t="s">
        <v>111</v>
      </c>
      <c r="P55" s="9" t="s">
        <v>200</v>
      </c>
      <c r="Q55" s="9">
        <v>1</v>
      </c>
      <c r="R55" s="9" t="s">
        <v>151</v>
      </c>
      <c r="S55" s="9">
        <v>28</v>
      </c>
      <c r="T55" s="9" t="s">
        <v>151</v>
      </c>
      <c r="U55" s="9">
        <v>24</v>
      </c>
      <c r="V55" s="9" t="s">
        <v>151</v>
      </c>
      <c r="W55" s="9">
        <v>78000</v>
      </c>
      <c r="X55" s="9">
        <v>4441442920</v>
      </c>
      <c r="Y55" s="9">
        <v>130</v>
      </c>
      <c r="Z55" s="11" t="s">
        <v>746</v>
      </c>
      <c r="AA55" s="14" t="s">
        <v>1027</v>
      </c>
      <c r="AB55" s="14" t="s">
        <v>1045</v>
      </c>
      <c r="AC55" s="14" t="s">
        <v>1045</v>
      </c>
      <c r="AD55" s="9" t="s">
        <v>748</v>
      </c>
      <c r="AE55" s="8">
        <v>44132</v>
      </c>
      <c r="AF55" s="8">
        <v>44132</v>
      </c>
      <c r="AG55" s="9" t="s">
        <v>1001</v>
      </c>
    </row>
    <row r="56" spans="1:33" s="2" customFormat="1" ht="135" x14ac:dyDescent="0.25">
      <c r="A56" s="7">
        <v>2019</v>
      </c>
      <c r="B56" s="15">
        <v>43678</v>
      </c>
      <c r="C56" s="8">
        <v>43708</v>
      </c>
      <c r="D56" s="7" t="s">
        <v>190</v>
      </c>
      <c r="E56" s="16" t="s">
        <v>698</v>
      </c>
      <c r="F56" s="17" t="s">
        <v>184</v>
      </c>
      <c r="G56" s="18" t="s">
        <v>204</v>
      </c>
      <c r="H56" s="18" t="s">
        <v>205</v>
      </c>
      <c r="I56" s="7" t="s">
        <v>260</v>
      </c>
      <c r="J56" s="8">
        <v>43556</v>
      </c>
      <c r="K56" s="7" t="s">
        <v>86</v>
      </c>
      <c r="L56" s="18" t="s">
        <v>165</v>
      </c>
      <c r="M56" s="18" t="s">
        <v>261</v>
      </c>
      <c r="N56" s="9">
        <v>0</v>
      </c>
      <c r="O56" s="7" t="s">
        <v>109</v>
      </c>
      <c r="P56" s="7" t="s">
        <v>262</v>
      </c>
      <c r="Q56" s="19">
        <v>240090001</v>
      </c>
      <c r="R56" s="7" t="s">
        <v>262</v>
      </c>
      <c r="S56" s="7">
        <v>9</v>
      </c>
      <c r="T56" s="7" t="s">
        <v>262</v>
      </c>
      <c r="U56" s="7">
        <v>24</v>
      </c>
      <c r="V56" s="7" t="s">
        <v>151</v>
      </c>
      <c r="W56" s="7">
        <v>78440</v>
      </c>
      <c r="X56" s="9">
        <v>4441442920</v>
      </c>
      <c r="Y56" s="7">
        <v>111</v>
      </c>
      <c r="Z56" s="20" t="s">
        <v>263</v>
      </c>
      <c r="AA56" s="20" t="s">
        <v>267</v>
      </c>
      <c r="AB56" s="20" t="s">
        <v>268</v>
      </c>
      <c r="AC56" s="20" t="s">
        <v>268</v>
      </c>
      <c r="AD56" s="9" t="s">
        <v>748</v>
      </c>
      <c r="AE56" s="8">
        <v>44132</v>
      </c>
      <c r="AF56" s="8">
        <v>44132</v>
      </c>
      <c r="AG56" s="9" t="s">
        <v>1001</v>
      </c>
    </row>
    <row r="57" spans="1:33" s="2" customFormat="1" ht="135" x14ac:dyDescent="0.25">
      <c r="A57" s="7">
        <v>2019</v>
      </c>
      <c r="B57" s="15">
        <v>43678</v>
      </c>
      <c r="C57" s="8">
        <v>43708</v>
      </c>
      <c r="D57" s="7" t="s">
        <v>190</v>
      </c>
      <c r="E57" s="16" t="s">
        <v>699</v>
      </c>
      <c r="F57" s="17" t="s">
        <v>206</v>
      </c>
      <c r="G57" s="18" t="s">
        <v>177</v>
      </c>
      <c r="H57" s="18" t="s">
        <v>207</v>
      </c>
      <c r="I57" s="7" t="s">
        <v>260</v>
      </c>
      <c r="J57" s="8">
        <v>43556</v>
      </c>
      <c r="K57" s="7" t="s">
        <v>86</v>
      </c>
      <c r="L57" s="18" t="s">
        <v>165</v>
      </c>
      <c r="M57" s="18" t="s">
        <v>261</v>
      </c>
      <c r="N57" s="9">
        <v>0</v>
      </c>
      <c r="O57" s="7" t="s">
        <v>109</v>
      </c>
      <c r="P57" s="7" t="s">
        <v>262</v>
      </c>
      <c r="Q57" s="19">
        <v>240090001</v>
      </c>
      <c r="R57" s="7" t="s">
        <v>262</v>
      </c>
      <c r="S57" s="7">
        <v>9</v>
      </c>
      <c r="T57" s="7" t="s">
        <v>262</v>
      </c>
      <c r="U57" s="7">
        <v>24</v>
      </c>
      <c r="V57" s="7" t="s">
        <v>151</v>
      </c>
      <c r="W57" s="7">
        <v>78440</v>
      </c>
      <c r="X57" s="9">
        <v>4441442920</v>
      </c>
      <c r="Y57" s="7">
        <v>111</v>
      </c>
      <c r="Z57" s="20" t="s">
        <v>263</v>
      </c>
      <c r="AA57" s="20" t="s">
        <v>264</v>
      </c>
      <c r="AB57" s="20" t="s">
        <v>265</v>
      </c>
      <c r="AC57" s="20" t="s">
        <v>266</v>
      </c>
      <c r="AD57" s="9" t="s">
        <v>748</v>
      </c>
      <c r="AE57" s="8">
        <v>44132</v>
      </c>
      <c r="AF57" s="8">
        <v>44132</v>
      </c>
      <c r="AG57" s="9" t="s">
        <v>1001</v>
      </c>
    </row>
    <row r="58" spans="1:33" s="2" customFormat="1" ht="135" x14ac:dyDescent="0.25">
      <c r="A58" s="7">
        <v>2019</v>
      </c>
      <c r="B58" s="15">
        <v>43678</v>
      </c>
      <c r="C58" s="8">
        <v>43708</v>
      </c>
      <c r="D58" s="7" t="s">
        <v>190</v>
      </c>
      <c r="E58" s="16" t="s">
        <v>700</v>
      </c>
      <c r="F58" s="17" t="s">
        <v>208</v>
      </c>
      <c r="G58" s="18" t="s">
        <v>209</v>
      </c>
      <c r="H58" s="18" t="s">
        <v>210</v>
      </c>
      <c r="I58" s="7" t="s">
        <v>260</v>
      </c>
      <c r="J58" s="8">
        <v>43556</v>
      </c>
      <c r="K58" s="7" t="s">
        <v>86</v>
      </c>
      <c r="L58" s="18" t="s">
        <v>274</v>
      </c>
      <c r="M58" s="18" t="s">
        <v>261</v>
      </c>
      <c r="N58" s="9">
        <v>0</v>
      </c>
      <c r="O58" s="7" t="s">
        <v>109</v>
      </c>
      <c r="P58" s="7" t="s">
        <v>275</v>
      </c>
      <c r="Q58" s="19">
        <v>240180001</v>
      </c>
      <c r="R58" s="7" t="s">
        <v>275</v>
      </c>
      <c r="S58" s="7">
        <v>18</v>
      </c>
      <c r="T58" s="7" t="s">
        <v>275</v>
      </c>
      <c r="U58" s="7">
        <v>24</v>
      </c>
      <c r="V58" s="7" t="s">
        <v>151</v>
      </c>
      <c r="W58" s="7">
        <v>79880</v>
      </c>
      <c r="X58" s="9">
        <v>4441442920</v>
      </c>
      <c r="Y58" s="7">
        <v>111</v>
      </c>
      <c r="Z58" s="20" t="s">
        <v>263</v>
      </c>
      <c r="AA58" s="20" t="s">
        <v>276</v>
      </c>
      <c r="AB58" s="20" t="s">
        <v>277</v>
      </c>
      <c r="AC58" s="20" t="s">
        <v>278</v>
      </c>
      <c r="AD58" s="9" t="s">
        <v>748</v>
      </c>
      <c r="AE58" s="8">
        <v>44132</v>
      </c>
      <c r="AF58" s="8">
        <v>44132</v>
      </c>
      <c r="AG58" s="9" t="s">
        <v>1001</v>
      </c>
    </row>
    <row r="59" spans="1:33" s="2" customFormat="1" ht="135" x14ac:dyDescent="0.25">
      <c r="A59" s="7">
        <v>2019</v>
      </c>
      <c r="B59" s="15">
        <v>43678</v>
      </c>
      <c r="C59" s="8">
        <v>43708</v>
      </c>
      <c r="D59" s="7" t="s">
        <v>190</v>
      </c>
      <c r="E59" s="16" t="s">
        <v>701</v>
      </c>
      <c r="F59" s="17" t="s">
        <v>211</v>
      </c>
      <c r="G59" s="18" t="s">
        <v>212</v>
      </c>
      <c r="H59" s="18" t="s">
        <v>178</v>
      </c>
      <c r="I59" s="7" t="s">
        <v>260</v>
      </c>
      <c r="J59" s="8">
        <v>43556</v>
      </c>
      <c r="K59" s="7" t="s">
        <v>86</v>
      </c>
      <c r="L59" s="18" t="s">
        <v>274</v>
      </c>
      <c r="M59" s="18" t="s">
        <v>261</v>
      </c>
      <c r="N59" s="9">
        <v>0</v>
      </c>
      <c r="O59" s="7" t="s">
        <v>109</v>
      </c>
      <c r="P59" s="7" t="s">
        <v>275</v>
      </c>
      <c r="Q59" s="19">
        <v>240180001</v>
      </c>
      <c r="R59" s="7" t="s">
        <v>275</v>
      </c>
      <c r="S59" s="7">
        <v>18</v>
      </c>
      <c r="T59" s="7" t="s">
        <v>275</v>
      </c>
      <c r="U59" s="7">
        <v>24</v>
      </c>
      <c r="V59" s="7" t="s">
        <v>151</v>
      </c>
      <c r="W59" s="7">
        <v>79880</v>
      </c>
      <c r="X59" s="9">
        <v>4441442920</v>
      </c>
      <c r="Y59" s="7">
        <v>111</v>
      </c>
      <c r="Z59" s="20" t="s">
        <v>263</v>
      </c>
      <c r="AA59" s="20" t="s">
        <v>279</v>
      </c>
      <c r="AB59" s="20" t="s">
        <v>280</v>
      </c>
      <c r="AC59" s="20" t="s">
        <v>281</v>
      </c>
      <c r="AD59" s="9" t="s">
        <v>748</v>
      </c>
      <c r="AE59" s="8">
        <v>44132</v>
      </c>
      <c r="AF59" s="8">
        <v>44132</v>
      </c>
      <c r="AG59" s="9" t="s">
        <v>1001</v>
      </c>
    </row>
    <row r="60" spans="1:33" s="2" customFormat="1" ht="135" x14ac:dyDescent="0.25">
      <c r="A60" s="7">
        <v>2019</v>
      </c>
      <c r="B60" s="15">
        <v>43678</v>
      </c>
      <c r="C60" s="8">
        <v>43708</v>
      </c>
      <c r="D60" s="7" t="s">
        <v>190</v>
      </c>
      <c r="E60" s="16" t="s">
        <v>702</v>
      </c>
      <c r="F60" s="17" t="s">
        <v>213</v>
      </c>
      <c r="G60" s="18" t="s">
        <v>214</v>
      </c>
      <c r="H60" s="18" t="s">
        <v>180</v>
      </c>
      <c r="I60" s="7" t="s">
        <v>260</v>
      </c>
      <c r="J60" s="8">
        <v>43556</v>
      </c>
      <c r="K60" s="7" t="s">
        <v>86</v>
      </c>
      <c r="L60" s="18" t="s">
        <v>282</v>
      </c>
      <c r="M60" s="18">
        <v>6</v>
      </c>
      <c r="N60" s="9">
        <v>0</v>
      </c>
      <c r="O60" s="7" t="s">
        <v>109</v>
      </c>
      <c r="P60" s="7" t="s">
        <v>283</v>
      </c>
      <c r="Q60" s="19">
        <v>240220001</v>
      </c>
      <c r="R60" s="7" t="s">
        <v>283</v>
      </c>
      <c r="S60" s="7">
        <v>22</v>
      </c>
      <c r="T60" s="7" t="s">
        <v>283</v>
      </c>
      <c r="U60" s="7">
        <v>24</v>
      </c>
      <c r="V60" s="7" t="s">
        <v>151</v>
      </c>
      <c r="W60" s="7">
        <v>78900</v>
      </c>
      <c r="X60" s="9">
        <v>4441442920</v>
      </c>
      <c r="Y60" s="7">
        <v>111</v>
      </c>
      <c r="Z60" s="20" t="s">
        <v>263</v>
      </c>
      <c r="AA60" s="20" t="s">
        <v>284</v>
      </c>
      <c r="AB60" s="20" t="s">
        <v>285</v>
      </c>
      <c r="AC60" s="20" t="s">
        <v>286</v>
      </c>
      <c r="AD60" s="9" t="s">
        <v>748</v>
      </c>
      <c r="AE60" s="8">
        <v>44132</v>
      </c>
      <c r="AF60" s="8">
        <v>44132</v>
      </c>
      <c r="AG60" s="9" t="s">
        <v>1001</v>
      </c>
    </row>
    <row r="61" spans="1:33" s="2" customFormat="1" ht="135" x14ac:dyDescent="0.25">
      <c r="A61" s="7">
        <v>2019</v>
      </c>
      <c r="B61" s="15">
        <v>43678</v>
      </c>
      <c r="C61" s="8">
        <v>43708</v>
      </c>
      <c r="D61" s="7" t="s">
        <v>190</v>
      </c>
      <c r="E61" s="16" t="s">
        <v>703</v>
      </c>
      <c r="F61" s="17" t="s">
        <v>215</v>
      </c>
      <c r="G61" s="18" t="s">
        <v>216</v>
      </c>
      <c r="H61" s="18" t="s">
        <v>182</v>
      </c>
      <c r="I61" s="7" t="s">
        <v>260</v>
      </c>
      <c r="J61" s="8">
        <v>43556</v>
      </c>
      <c r="K61" s="7" t="s">
        <v>86</v>
      </c>
      <c r="L61" s="18" t="s">
        <v>282</v>
      </c>
      <c r="M61" s="18">
        <v>6</v>
      </c>
      <c r="N61" s="9">
        <v>0</v>
      </c>
      <c r="O61" s="7" t="s">
        <v>109</v>
      </c>
      <c r="P61" s="7" t="s">
        <v>283</v>
      </c>
      <c r="Q61" s="19">
        <v>240220001</v>
      </c>
      <c r="R61" s="7" t="s">
        <v>283</v>
      </c>
      <c r="S61" s="7">
        <v>22</v>
      </c>
      <c r="T61" s="7" t="s">
        <v>283</v>
      </c>
      <c r="U61" s="7">
        <v>24</v>
      </c>
      <c r="V61" s="7" t="s">
        <v>151</v>
      </c>
      <c r="W61" s="7">
        <v>78900</v>
      </c>
      <c r="X61" s="9">
        <v>4441442920</v>
      </c>
      <c r="Y61" s="7">
        <v>111</v>
      </c>
      <c r="Z61" s="20" t="s">
        <v>263</v>
      </c>
      <c r="AA61" s="20" t="s">
        <v>287</v>
      </c>
      <c r="AB61" s="20" t="s">
        <v>288</v>
      </c>
      <c r="AC61" s="20" t="s">
        <v>289</v>
      </c>
      <c r="AD61" s="9" t="s">
        <v>748</v>
      </c>
      <c r="AE61" s="8">
        <v>44132</v>
      </c>
      <c r="AF61" s="8">
        <v>44132</v>
      </c>
      <c r="AG61" s="9" t="s">
        <v>1001</v>
      </c>
    </row>
    <row r="62" spans="1:33" s="2" customFormat="1" ht="135" x14ac:dyDescent="0.25">
      <c r="A62" s="7">
        <v>2019</v>
      </c>
      <c r="B62" s="15">
        <v>43678</v>
      </c>
      <c r="C62" s="8">
        <v>43708</v>
      </c>
      <c r="D62" s="7" t="s">
        <v>190</v>
      </c>
      <c r="E62" s="16" t="s">
        <v>704</v>
      </c>
      <c r="F62" s="17" t="s">
        <v>217</v>
      </c>
      <c r="G62" s="18" t="s">
        <v>214</v>
      </c>
      <c r="H62" s="18" t="s">
        <v>177</v>
      </c>
      <c r="I62" s="7" t="s">
        <v>260</v>
      </c>
      <c r="J62" s="8">
        <v>43556</v>
      </c>
      <c r="K62" s="7" t="s">
        <v>86</v>
      </c>
      <c r="L62" s="18" t="s">
        <v>282</v>
      </c>
      <c r="M62" s="18">
        <v>6</v>
      </c>
      <c r="N62" s="9">
        <v>0</v>
      </c>
      <c r="O62" s="7" t="s">
        <v>109</v>
      </c>
      <c r="P62" s="7" t="s">
        <v>283</v>
      </c>
      <c r="Q62" s="19">
        <v>240220001</v>
      </c>
      <c r="R62" s="7" t="s">
        <v>283</v>
      </c>
      <c r="S62" s="7">
        <v>22</v>
      </c>
      <c r="T62" s="7" t="s">
        <v>283</v>
      </c>
      <c r="U62" s="7">
        <v>24</v>
      </c>
      <c r="V62" s="7" t="s">
        <v>151</v>
      </c>
      <c r="W62" s="7">
        <v>78900</v>
      </c>
      <c r="X62" s="9">
        <v>4441442920</v>
      </c>
      <c r="Y62" s="7">
        <v>111</v>
      </c>
      <c r="Z62" s="20" t="s">
        <v>263</v>
      </c>
      <c r="AA62" s="20" t="s">
        <v>290</v>
      </c>
      <c r="AB62" s="20" t="s">
        <v>291</v>
      </c>
      <c r="AC62" s="20" t="s">
        <v>292</v>
      </c>
      <c r="AD62" s="9" t="s">
        <v>748</v>
      </c>
      <c r="AE62" s="8">
        <v>44132</v>
      </c>
      <c r="AF62" s="8">
        <v>44132</v>
      </c>
      <c r="AG62" s="9" t="s">
        <v>1001</v>
      </c>
    </row>
    <row r="63" spans="1:33" s="2" customFormat="1" ht="135" x14ac:dyDescent="0.25">
      <c r="A63" s="7">
        <v>2019</v>
      </c>
      <c r="B63" s="15">
        <v>43678</v>
      </c>
      <c r="C63" s="8">
        <v>43708</v>
      </c>
      <c r="D63" s="7" t="s">
        <v>190</v>
      </c>
      <c r="E63" s="16" t="s">
        <v>705</v>
      </c>
      <c r="F63" s="17" t="s">
        <v>218</v>
      </c>
      <c r="G63" s="18" t="s">
        <v>219</v>
      </c>
      <c r="H63" s="18" t="s">
        <v>220</v>
      </c>
      <c r="I63" s="7" t="s">
        <v>260</v>
      </c>
      <c r="J63" s="8">
        <v>43556</v>
      </c>
      <c r="K63" s="7" t="s">
        <v>86</v>
      </c>
      <c r="L63" s="18" t="s">
        <v>343</v>
      </c>
      <c r="M63" s="18">
        <v>12</v>
      </c>
      <c r="N63" s="9">
        <v>0</v>
      </c>
      <c r="O63" s="7" t="s">
        <v>109</v>
      </c>
      <c r="P63" s="7" t="s">
        <v>344</v>
      </c>
      <c r="Q63" s="19">
        <v>240270001</v>
      </c>
      <c r="R63" s="7" t="s">
        <v>344</v>
      </c>
      <c r="S63" s="7">
        <v>27</v>
      </c>
      <c r="T63" s="7" t="s">
        <v>344</v>
      </c>
      <c r="U63" s="7">
        <v>24</v>
      </c>
      <c r="V63" s="7" t="s">
        <v>151</v>
      </c>
      <c r="W63" s="7">
        <v>79685</v>
      </c>
      <c r="X63" s="9">
        <v>4441442920</v>
      </c>
      <c r="Y63" s="7">
        <v>111</v>
      </c>
      <c r="Z63" s="20" t="s">
        <v>263</v>
      </c>
      <c r="AA63" s="20" t="s">
        <v>293</v>
      </c>
      <c r="AB63" s="20" t="s">
        <v>294</v>
      </c>
      <c r="AC63" s="20" t="s">
        <v>294</v>
      </c>
      <c r="AD63" s="9" t="s">
        <v>748</v>
      </c>
      <c r="AE63" s="8">
        <v>44132</v>
      </c>
      <c r="AF63" s="8">
        <v>44132</v>
      </c>
      <c r="AG63" s="9" t="s">
        <v>1001</v>
      </c>
    </row>
    <row r="64" spans="1:33" s="2" customFormat="1" ht="135" x14ac:dyDescent="0.25">
      <c r="A64" s="7">
        <v>2019</v>
      </c>
      <c r="B64" s="15">
        <v>43678</v>
      </c>
      <c r="C64" s="8">
        <v>43708</v>
      </c>
      <c r="D64" s="7" t="s">
        <v>190</v>
      </c>
      <c r="E64" s="16" t="s">
        <v>706</v>
      </c>
      <c r="F64" s="17" t="s">
        <v>345</v>
      </c>
      <c r="G64" s="18" t="s">
        <v>346</v>
      </c>
      <c r="H64" s="18" t="s">
        <v>347</v>
      </c>
      <c r="I64" s="7" t="s">
        <v>260</v>
      </c>
      <c r="J64" s="8">
        <v>43556</v>
      </c>
      <c r="K64" s="7" t="s">
        <v>86</v>
      </c>
      <c r="L64" s="18" t="s">
        <v>343</v>
      </c>
      <c r="M64" s="18">
        <v>12</v>
      </c>
      <c r="N64" s="9">
        <v>0</v>
      </c>
      <c r="O64" s="7" t="s">
        <v>109</v>
      </c>
      <c r="P64" s="7" t="s">
        <v>344</v>
      </c>
      <c r="Q64" s="19">
        <v>240270001</v>
      </c>
      <c r="R64" s="7" t="s">
        <v>344</v>
      </c>
      <c r="S64" s="7">
        <v>27</v>
      </c>
      <c r="T64" s="7" t="s">
        <v>344</v>
      </c>
      <c r="U64" s="7">
        <v>24</v>
      </c>
      <c r="V64" s="7" t="s">
        <v>151</v>
      </c>
      <c r="W64" s="7">
        <v>79685</v>
      </c>
      <c r="X64" s="9">
        <v>4441442920</v>
      </c>
      <c r="Y64" s="7">
        <v>111</v>
      </c>
      <c r="Z64" s="20" t="s">
        <v>263</v>
      </c>
      <c r="AA64" s="12" t="s">
        <v>348</v>
      </c>
      <c r="AB64" s="12" t="s">
        <v>349</v>
      </c>
      <c r="AC64" s="12" t="s">
        <v>349</v>
      </c>
      <c r="AD64" s="9" t="s">
        <v>748</v>
      </c>
      <c r="AE64" s="8">
        <v>44132</v>
      </c>
      <c r="AF64" s="8">
        <v>44132</v>
      </c>
      <c r="AG64" s="9" t="s">
        <v>1001</v>
      </c>
    </row>
    <row r="65" spans="1:33" s="2" customFormat="1" ht="135" x14ac:dyDescent="0.25">
      <c r="A65" s="7">
        <v>2019</v>
      </c>
      <c r="B65" s="15">
        <v>43678</v>
      </c>
      <c r="C65" s="8">
        <v>43708</v>
      </c>
      <c r="D65" s="7" t="s">
        <v>190</v>
      </c>
      <c r="E65" s="16" t="s">
        <v>707</v>
      </c>
      <c r="F65" s="17" t="s">
        <v>221</v>
      </c>
      <c r="G65" s="18" t="s">
        <v>222</v>
      </c>
      <c r="H65" s="18" t="s">
        <v>223</v>
      </c>
      <c r="I65" s="7" t="s">
        <v>260</v>
      </c>
      <c r="J65" s="8">
        <v>43556</v>
      </c>
      <c r="K65" s="7" t="s">
        <v>86</v>
      </c>
      <c r="L65" s="18" t="s">
        <v>343</v>
      </c>
      <c r="M65" s="18">
        <v>12</v>
      </c>
      <c r="N65" s="9">
        <v>0</v>
      </c>
      <c r="O65" s="7" t="s">
        <v>109</v>
      </c>
      <c r="P65" s="7" t="s">
        <v>344</v>
      </c>
      <c r="Q65" s="19">
        <v>240270001</v>
      </c>
      <c r="R65" s="7" t="s">
        <v>344</v>
      </c>
      <c r="S65" s="7">
        <v>27</v>
      </c>
      <c r="T65" s="7" t="s">
        <v>344</v>
      </c>
      <c r="U65" s="7">
        <v>24</v>
      </c>
      <c r="V65" s="7" t="s">
        <v>151</v>
      </c>
      <c r="W65" s="7">
        <v>79685</v>
      </c>
      <c r="X65" s="9">
        <v>4441442920</v>
      </c>
      <c r="Y65" s="7">
        <v>111</v>
      </c>
      <c r="Z65" s="20" t="s">
        <v>263</v>
      </c>
      <c r="AA65" s="20" t="s">
        <v>295</v>
      </c>
      <c r="AB65" s="20" t="s">
        <v>296</v>
      </c>
      <c r="AC65" s="20" t="s">
        <v>296</v>
      </c>
      <c r="AD65" s="9" t="s">
        <v>748</v>
      </c>
      <c r="AE65" s="8">
        <v>44132</v>
      </c>
      <c r="AF65" s="8">
        <v>44132</v>
      </c>
      <c r="AG65" s="9" t="s">
        <v>1001</v>
      </c>
    </row>
    <row r="66" spans="1:33" s="2" customFormat="1" ht="150" x14ac:dyDescent="0.25">
      <c r="A66" s="7">
        <v>2019</v>
      </c>
      <c r="B66" s="15">
        <v>43678</v>
      </c>
      <c r="C66" s="8">
        <v>43708</v>
      </c>
      <c r="D66" s="7" t="s">
        <v>190</v>
      </c>
      <c r="E66" s="16" t="s">
        <v>659</v>
      </c>
      <c r="F66" s="17" t="s">
        <v>224</v>
      </c>
      <c r="G66" s="18" t="s">
        <v>225</v>
      </c>
      <c r="H66" s="18" t="s">
        <v>183</v>
      </c>
      <c r="I66" s="7" t="s">
        <v>260</v>
      </c>
      <c r="J66" s="8">
        <v>43556</v>
      </c>
      <c r="K66" s="7" t="s">
        <v>86</v>
      </c>
      <c r="L66" s="18" t="s">
        <v>297</v>
      </c>
      <c r="M66" s="18" t="s">
        <v>194</v>
      </c>
      <c r="N66" s="9">
        <v>0</v>
      </c>
      <c r="O66" s="7" t="s">
        <v>109</v>
      </c>
      <c r="P66" s="7" t="s">
        <v>298</v>
      </c>
      <c r="Q66" s="19">
        <v>240340001</v>
      </c>
      <c r="R66" s="7" t="s">
        <v>298</v>
      </c>
      <c r="S66" s="7">
        <v>31</v>
      </c>
      <c r="T66" s="7" t="s">
        <v>298</v>
      </c>
      <c r="U66" s="7">
        <v>24</v>
      </c>
      <c r="V66" s="7" t="s">
        <v>151</v>
      </c>
      <c r="W66" s="7">
        <v>79820</v>
      </c>
      <c r="X66" s="9">
        <v>4441442920</v>
      </c>
      <c r="Y66" s="7">
        <v>111</v>
      </c>
      <c r="Z66" s="20" t="s">
        <v>263</v>
      </c>
      <c r="AA66" s="20" t="s">
        <v>299</v>
      </c>
      <c r="AB66" s="20" t="s">
        <v>300</v>
      </c>
      <c r="AC66" s="20" t="s">
        <v>301</v>
      </c>
      <c r="AD66" s="9" t="s">
        <v>748</v>
      </c>
      <c r="AE66" s="8">
        <v>44132</v>
      </c>
      <c r="AF66" s="8">
        <v>44132</v>
      </c>
      <c r="AG66" s="9" t="s">
        <v>1001</v>
      </c>
    </row>
    <row r="67" spans="1:33" s="2" customFormat="1" ht="135" x14ac:dyDescent="0.25">
      <c r="A67" s="7">
        <v>2019</v>
      </c>
      <c r="B67" s="15">
        <v>43678</v>
      </c>
      <c r="C67" s="8">
        <v>43708</v>
      </c>
      <c r="D67" s="7" t="s">
        <v>190</v>
      </c>
      <c r="E67" s="16" t="s">
        <v>708</v>
      </c>
      <c r="F67" s="17" t="s">
        <v>226</v>
      </c>
      <c r="G67" s="18" t="s">
        <v>179</v>
      </c>
      <c r="H67" s="18" t="s">
        <v>227</v>
      </c>
      <c r="I67" s="7" t="s">
        <v>260</v>
      </c>
      <c r="J67" s="8">
        <v>43556</v>
      </c>
      <c r="K67" s="7" t="s">
        <v>86</v>
      </c>
      <c r="L67" s="18" t="s">
        <v>297</v>
      </c>
      <c r="M67" s="18" t="s">
        <v>194</v>
      </c>
      <c r="N67" s="9">
        <v>0</v>
      </c>
      <c r="O67" s="7" t="s">
        <v>109</v>
      </c>
      <c r="P67" s="7" t="s">
        <v>298</v>
      </c>
      <c r="Q67" s="19">
        <v>240340001</v>
      </c>
      <c r="R67" s="7" t="s">
        <v>298</v>
      </c>
      <c r="S67" s="7">
        <v>34</v>
      </c>
      <c r="T67" s="7" t="s">
        <v>298</v>
      </c>
      <c r="U67" s="7">
        <v>24</v>
      </c>
      <c r="V67" s="7" t="s">
        <v>151</v>
      </c>
      <c r="W67" s="7">
        <v>79820</v>
      </c>
      <c r="X67" s="9">
        <v>4441442920</v>
      </c>
      <c r="Y67" s="7">
        <v>111</v>
      </c>
      <c r="Z67" s="20" t="s">
        <v>263</v>
      </c>
      <c r="AA67" s="20" t="s">
        <v>302</v>
      </c>
      <c r="AB67" s="20" t="s">
        <v>303</v>
      </c>
      <c r="AC67" s="20" t="s">
        <v>303</v>
      </c>
      <c r="AD67" s="9" t="s">
        <v>748</v>
      </c>
      <c r="AE67" s="8">
        <v>44132</v>
      </c>
      <c r="AF67" s="8">
        <v>44132</v>
      </c>
      <c r="AG67" s="9" t="s">
        <v>1001</v>
      </c>
    </row>
    <row r="68" spans="1:33" s="2" customFormat="1" ht="135" x14ac:dyDescent="0.25">
      <c r="A68" s="7">
        <v>2019</v>
      </c>
      <c r="B68" s="15">
        <v>43678</v>
      </c>
      <c r="C68" s="8">
        <v>43708</v>
      </c>
      <c r="D68" s="7" t="s">
        <v>190</v>
      </c>
      <c r="E68" s="16" t="s">
        <v>709</v>
      </c>
      <c r="F68" s="17" t="s">
        <v>350</v>
      </c>
      <c r="G68" s="18" t="s">
        <v>351</v>
      </c>
      <c r="H68" s="18" t="s">
        <v>196</v>
      </c>
      <c r="I68" s="7" t="s">
        <v>260</v>
      </c>
      <c r="J68" s="8">
        <v>43556</v>
      </c>
      <c r="K68" s="7" t="s">
        <v>86</v>
      </c>
      <c r="L68" s="18" t="s">
        <v>297</v>
      </c>
      <c r="M68" s="18" t="s">
        <v>194</v>
      </c>
      <c r="N68" s="9">
        <v>0</v>
      </c>
      <c r="O68" s="7" t="s">
        <v>109</v>
      </c>
      <c r="P68" s="7" t="s">
        <v>298</v>
      </c>
      <c r="Q68" s="19">
        <v>240340001</v>
      </c>
      <c r="R68" s="7" t="s">
        <v>298</v>
      </c>
      <c r="S68" s="7">
        <v>34</v>
      </c>
      <c r="T68" s="7" t="s">
        <v>298</v>
      </c>
      <c r="U68" s="7">
        <v>24</v>
      </c>
      <c r="V68" s="7" t="s">
        <v>151</v>
      </c>
      <c r="W68" s="7">
        <v>79820</v>
      </c>
      <c r="X68" s="9">
        <v>4441442920</v>
      </c>
      <c r="Y68" s="7">
        <v>111</v>
      </c>
      <c r="Z68" s="20" t="s">
        <v>263</v>
      </c>
      <c r="AA68" s="12" t="s">
        <v>352</v>
      </c>
      <c r="AB68" s="12" t="s">
        <v>353</v>
      </c>
      <c r="AC68" s="12" t="s">
        <v>353</v>
      </c>
      <c r="AD68" s="9" t="s">
        <v>748</v>
      </c>
      <c r="AE68" s="8">
        <v>44132</v>
      </c>
      <c r="AF68" s="8">
        <v>44132</v>
      </c>
      <c r="AG68" s="9" t="s">
        <v>1001</v>
      </c>
    </row>
    <row r="69" spans="1:33" s="2" customFormat="1" ht="135" x14ac:dyDescent="0.25">
      <c r="A69" s="7">
        <v>2019</v>
      </c>
      <c r="B69" s="15">
        <v>43678</v>
      </c>
      <c r="C69" s="8">
        <v>43708</v>
      </c>
      <c r="D69" s="7" t="s">
        <v>190</v>
      </c>
      <c r="E69" s="16" t="s">
        <v>710</v>
      </c>
      <c r="F69" s="17" t="s">
        <v>228</v>
      </c>
      <c r="G69" s="18" t="s">
        <v>229</v>
      </c>
      <c r="H69" s="18" t="s">
        <v>182</v>
      </c>
      <c r="I69" s="7" t="s">
        <v>260</v>
      </c>
      <c r="J69" s="8">
        <v>43556</v>
      </c>
      <c r="K69" s="7" t="s">
        <v>86</v>
      </c>
      <c r="L69" s="18" t="s">
        <v>269</v>
      </c>
      <c r="M69" s="18" t="s">
        <v>194</v>
      </c>
      <c r="N69" s="9">
        <v>0</v>
      </c>
      <c r="O69" s="7" t="s">
        <v>109</v>
      </c>
      <c r="P69" s="7" t="s">
        <v>270</v>
      </c>
      <c r="Q69" s="19">
        <v>240310001</v>
      </c>
      <c r="R69" s="7" t="s">
        <v>270</v>
      </c>
      <c r="S69" s="7">
        <v>31</v>
      </c>
      <c r="T69" s="7" t="s">
        <v>270</v>
      </c>
      <c r="U69" s="7">
        <v>24</v>
      </c>
      <c r="V69" s="7" t="s">
        <v>151</v>
      </c>
      <c r="W69" s="7">
        <v>79790</v>
      </c>
      <c r="X69" s="9">
        <v>4441442920</v>
      </c>
      <c r="Y69" s="7">
        <v>111</v>
      </c>
      <c r="Z69" s="20" t="s">
        <v>263</v>
      </c>
      <c r="AA69" s="20" t="s">
        <v>271</v>
      </c>
      <c r="AB69" s="20" t="s">
        <v>272</v>
      </c>
      <c r="AC69" s="20" t="s">
        <v>273</v>
      </c>
      <c r="AD69" s="9" t="s">
        <v>748</v>
      </c>
      <c r="AE69" s="8">
        <v>44132</v>
      </c>
      <c r="AF69" s="8">
        <v>44132</v>
      </c>
      <c r="AG69" s="9" t="s">
        <v>1001</v>
      </c>
    </row>
    <row r="70" spans="1:33" s="2" customFormat="1" ht="135" x14ac:dyDescent="0.25">
      <c r="A70" s="7">
        <v>2019</v>
      </c>
      <c r="B70" s="15">
        <v>43678</v>
      </c>
      <c r="C70" s="8">
        <v>43708</v>
      </c>
      <c r="D70" s="7" t="s">
        <v>190</v>
      </c>
      <c r="E70" s="16" t="s">
        <v>711</v>
      </c>
      <c r="F70" s="17" t="s">
        <v>354</v>
      </c>
      <c r="G70" s="18" t="s">
        <v>355</v>
      </c>
      <c r="H70" s="18" t="s">
        <v>356</v>
      </c>
      <c r="I70" s="7" t="s">
        <v>260</v>
      </c>
      <c r="J70" s="8">
        <v>43556</v>
      </c>
      <c r="K70" s="7" t="s">
        <v>86</v>
      </c>
      <c r="L70" s="18" t="s">
        <v>269</v>
      </c>
      <c r="M70" s="18" t="s">
        <v>194</v>
      </c>
      <c r="N70" s="9">
        <v>0</v>
      </c>
      <c r="O70" s="7" t="s">
        <v>109</v>
      </c>
      <c r="P70" s="7" t="s">
        <v>270</v>
      </c>
      <c r="Q70" s="19">
        <v>240310001</v>
      </c>
      <c r="R70" s="7" t="s">
        <v>270</v>
      </c>
      <c r="S70" s="7">
        <v>31</v>
      </c>
      <c r="T70" s="7" t="s">
        <v>270</v>
      </c>
      <c r="U70" s="7">
        <v>24</v>
      </c>
      <c r="V70" s="7" t="s">
        <v>151</v>
      </c>
      <c r="W70" s="7">
        <v>79790</v>
      </c>
      <c r="X70" s="9">
        <v>4441442920</v>
      </c>
      <c r="Y70" s="7">
        <v>111</v>
      </c>
      <c r="Z70" s="20" t="s">
        <v>263</v>
      </c>
      <c r="AA70" s="12" t="s">
        <v>357</v>
      </c>
      <c r="AB70" s="12" t="s">
        <v>358</v>
      </c>
      <c r="AC70" s="12" t="s">
        <v>358</v>
      </c>
      <c r="AD70" s="9" t="s">
        <v>748</v>
      </c>
      <c r="AE70" s="8">
        <v>44132</v>
      </c>
      <c r="AF70" s="8">
        <v>44132</v>
      </c>
      <c r="AG70" s="9" t="s">
        <v>1001</v>
      </c>
    </row>
    <row r="71" spans="1:33" s="2" customFormat="1" ht="135" x14ac:dyDescent="0.25">
      <c r="A71" s="7">
        <v>2019</v>
      </c>
      <c r="B71" s="15">
        <v>43678</v>
      </c>
      <c r="C71" s="8">
        <v>43708</v>
      </c>
      <c r="D71" s="7" t="s">
        <v>190</v>
      </c>
      <c r="E71" s="16" t="s">
        <v>712</v>
      </c>
      <c r="F71" s="17" t="s">
        <v>230</v>
      </c>
      <c r="G71" s="18" t="s">
        <v>231</v>
      </c>
      <c r="H71" s="18" t="s">
        <v>232</v>
      </c>
      <c r="I71" s="7" t="s">
        <v>260</v>
      </c>
      <c r="J71" s="8">
        <v>43556</v>
      </c>
      <c r="K71" s="7" t="s">
        <v>86</v>
      </c>
      <c r="L71" s="18" t="s">
        <v>269</v>
      </c>
      <c r="M71" s="18" t="s">
        <v>194</v>
      </c>
      <c r="N71" s="9">
        <v>0</v>
      </c>
      <c r="O71" s="7" t="s">
        <v>109</v>
      </c>
      <c r="P71" s="7" t="s">
        <v>270</v>
      </c>
      <c r="Q71" s="19">
        <v>240310001</v>
      </c>
      <c r="R71" s="7" t="s">
        <v>270</v>
      </c>
      <c r="S71" s="7">
        <v>31</v>
      </c>
      <c r="T71" s="7" t="s">
        <v>270</v>
      </c>
      <c r="U71" s="7">
        <v>24</v>
      </c>
      <c r="V71" s="7" t="s">
        <v>151</v>
      </c>
      <c r="W71" s="7">
        <v>79790</v>
      </c>
      <c r="X71" s="9">
        <v>4441442920</v>
      </c>
      <c r="Y71" s="7">
        <v>111</v>
      </c>
      <c r="Z71" s="20" t="s">
        <v>263</v>
      </c>
      <c r="AA71" s="20" t="s">
        <v>333</v>
      </c>
      <c r="AB71" s="20" t="s">
        <v>334</v>
      </c>
      <c r="AC71" s="20" t="s">
        <v>335</v>
      </c>
      <c r="AD71" s="9" t="s">
        <v>748</v>
      </c>
      <c r="AE71" s="8">
        <v>44132</v>
      </c>
      <c r="AF71" s="8">
        <v>44132</v>
      </c>
      <c r="AG71" s="9" t="s">
        <v>1001</v>
      </c>
    </row>
    <row r="72" spans="1:33" s="2" customFormat="1" ht="135" x14ac:dyDescent="0.25">
      <c r="A72" s="7">
        <v>2019</v>
      </c>
      <c r="B72" s="15">
        <v>43678</v>
      </c>
      <c r="C72" s="8">
        <v>43708</v>
      </c>
      <c r="D72" s="7" t="s">
        <v>190</v>
      </c>
      <c r="E72" s="16" t="s">
        <v>713</v>
      </c>
      <c r="F72" s="17" t="s">
        <v>233</v>
      </c>
      <c r="G72" s="18" t="s">
        <v>234</v>
      </c>
      <c r="H72" s="18" t="s">
        <v>235</v>
      </c>
      <c r="I72" s="7" t="s">
        <v>260</v>
      </c>
      <c r="J72" s="8">
        <v>43556</v>
      </c>
      <c r="K72" s="7" t="s">
        <v>86</v>
      </c>
      <c r="L72" s="18" t="s">
        <v>304</v>
      </c>
      <c r="M72" s="18" t="s">
        <v>261</v>
      </c>
      <c r="N72" s="9">
        <v>0</v>
      </c>
      <c r="O72" s="7" t="s">
        <v>109</v>
      </c>
      <c r="P72" s="7" t="s">
        <v>305</v>
      </c>
      <c r="Q72" s="19">
        <v>240430001</v>
      </c>
      <c r="R72" s="7" t="s">
        <v>305</v>
      </c>
      <c r="S72" s="7">
        <v>34</v>
      </c>
      <c r="T72" s="7" t="s">
        <v>305</v>
      </c>
      <c r="U72" s="7">
        <v>24</v>
      </c>
      <c r="V72" s="7" t="s">
        <v>151</v>
      </c>
      <c r="W72" s="7">
        <v>79590</v>
      </c>
      <c r="X72" s="9">
        <v>4441442920</v>
      </c>
      <c r="Y72" s="7">
        <v>111</v>
      </c>
      <c r="Z72" s="20" t="s">
        <v>263</v>
      </c>
      <c r="AA72" s="20" t="s">
        <v>306</v>
      </c>
      <c r="AB72" s="20" t="s">
        <v>307</v>
      </c>
      <c r="AC72" s="20" t="s">
        <v>308</v>
      </c>
      <c r="AD72" s="9" t="s">
        <v>748</v>
      </c>
      <c r="AE72" s="8">
        <v>44132</v>
      </c>
      <c r="AF72" s="8">
        <v>44132</v>
      </c>
      <c r="AG72" s="9" t="s">
        <v>1001</v>
      </c>
    </row>
    <row r="73" spans="1:33" s="2" customFormat="1" ht="135" x14ac:dyDescent="0.25">
      <c r="A73" s="7">
        <v>2019</v>
      </c>
      <c r="B73" s="15">
        <v>43678</v>
      </c>
      <c r="C73" s="8">
        <v>43708</v>
      </c>
      <c r="D73" s="7" t="s">
        <v>190</v>
      </c>
      <c r="E73" s="16" t="s">
        <v>714</v>
      </c>
      <c r="F73" s="17" t="s">
        <v>236</v>
      </c>
      <c r="G73" s="18" t="s">
        <v>237</v>
      </c>
      <c r="H73" s="18" t="s">
        <v>238</v>
      </c>
      <c r="I73" s="7" t="s">
        <v>260</v>
      </c>
      <c r="J73" s="8">
        <v>43556</v>
      </c>
      <c r="K73" s="7" t="s">
        <v>86</v>
      </c>
      <c r="L73" s="18" t="s">
        <v>304</v>
      </c>
      <c r="M73" s="18" t="s">
        <v>261</v>
      </c>
      <c r="N73" s="9">
        <v>0</v>
      </c>
      <c r="O73" s="7" t="s">
        <v>109</v>
      </c>
      <c r="P73" s="7" t="s">
        <v>305</v>
      </c>
      <c r="Q73" s="19">
        <v>240430001</v>
      </c>
      <c r="R73" s="7" t="s">
        <v>305</v>
      </c>
      <c r="S73" s="7">
        <v>34</v>
      </c>
      <c r="T73" s="7" t="s">
        <v>305</v>
      </c>
      <c r="U73" s="7">
        <v>24</v>
      </c>
      <c r="V73" s="7" t="s">
        <v>151</v>
      </c>
      <c r="W73" s="7">
        <v>79590</v>
      </c>
      <c r="X73" s="9">
        <v>4441442920</v>
      </c>
      <c r="Y73" s="7">
        <v>111</v>
      </c>
      <c r="Z73" s="20" t="s">
        <v>263</v>
      </c>
      <c r="AA73" s="20" t="s">
        <v>309</v>
      </c>
      <c r="AB73" s="20" t="s">
        <v>310</v>
      </c>
      <c r="AC73" s="20" t="s">
        <v>311</v>
      </c>
      <c r="AD73" s="9" t="s">
        <v>748</v>
      </c>
      <c r="AE73" s="8">
        <v>44132</v>
      </c>
      <c r="AF73" s="8">
        <v>44132</v>
      </c>
      <c r="AG73" s="9" t="s">
        <v>1001</v>
      </c>
    </row>
    <row r="74" spans="1:33" s="2" customFormat="1" ht="135" x14ac:dyDescent="0.25">
      <c r="A74" s="7">
        <v>2019</v>
      </c>
      <c r="B74" s="15">
        <v>43678</v>
      </c>
      <c r="C74" s="8">
        <v>43708</v>
      </c>
      <c r="D74" s="7" t="s">
        <v>190</v>
      </c>
      <c r="E74" s="16" t="s">
        <v>715</v>
      </c>
      <c r="F74" s="17" t="s">
        <v>239</v>
      </c>
      <c r="G74" s="18" t="s">
        <v>240</v>
      </c>
      <c r="H74" s="18" t="s">
        <v>178</v>
      </c>
      <c r="I74" s="7" t="s">
        <v>260</v>
      </c>
      <c r="J74" s="8">
        <v>43556</v>
      </c>
      <c r="K74" s="7" t="s">
        <v>86</v>
      </c>
      <c r="L74" s="18" t="s">
        <v>304</v>
      </c>
      <c r="M74" s="18" t="s">
        <v>261</v>
      </c>
      <c r="N74" s="9">
        <v>0</v>
      </c>
      <c r="O74" s="7" t="s">
        <v>109</v>
      </c>
      <c r="P74" s="7" t="s">
        <v>305</v>
      </c>
      <c r="Q74" s="19">
        <v>240430001</v>
      </c>
      <c r="R74" s="7" t="s">
        <v>305</v>
      </c>
      <c r="S74" s="7">
        <v>34</v>
      </c>
      <c r="T74" s="7" t="s">
        <v>305</v>
      </c>
      <c r="U74" s="7">
        <v>24</v>
      </c>
      <c r="V74" s="7" t="s">
        <v>151</v>
      </c>
      <c r="W74" s="7">
        <v>79590</v>
      </c>
      <c r="X74" s="9">
        <v>4441442920</v>
      </c>
      <c r="Y74" s="7">
        <v>111</v>
      </c>
      <c r="Z74" s="20" t="s">
        <v>263</v>
      </c>
      <c r="AA74" s="20" t="s">
        <v>338</v>
      </c>
      <c r="AB74" s="20" t="s">
        <v>339</v>
      </c>
      <c r="AC74" s="20" t="s">
        <v>340</v>
      </c>
      <c r="AD74" s="9" t="s">
        <v>748</v>
      </c>
      <c r="AE74" s="8">
        <v>44132</v>
      </c>
      <c r="AF74" s="8">
        <v>44132</v>
      </c>
      <c r="AG74" s="9" t="s">
        <v>1001</v>
      </c>
    </row>
    <row r="75" spans="1:33" s="2" customFormat="1" ht="135" x14ac:dyDescent="0.25">
      <c r="A75" s="7">
        <v>2019</v>
      </c>
      <c r="B75" s="15">
        <v>43678</v>
      </c>
      <c r="C75" s="8">
        <v>43708</v>
      </c>
      <c r="D75" s="7" t="s">
        <v>190</v>
      </c>
      <c r="E75" s="16" t="s">
        <v>716</v>
      </c>
      <c r="F75" s="17" t="s">
        <v>241</v>
      </c>
      <c r="G75" s="18" t="s">
        <v>242</v>
      </c>
      <c r="H75" s="18" t="s">
        <v>243</v>
      </c>
      <c r="I75" s="7" t="s">
        <v>260</v>
      </c>
      <c r="J75" s="8">
        <v>43556</v>
      </c>
      <c r="K75" s="7" t="s">
        <v>86</v>
      </c>
      <c r="L75" s="18" t="s">
        <v>316</v>
      </c>
      <c r="M75" s="18" t="s">
        <v>194</v>
      </c>
      <c r="N75" s="9">
        <v>0</v>
      </c>
      <c r="O75" s="7" t="s">
        <v>109</v>
      </c>
      <c r="P75" s="7" t="s">
        <v>317</v>
      </c>
      <c r="Q75" s="19">
        <v>240490001</v>
      </c>
      <c r="R75" s="7" t="s">
        <v>317</v>
      </c>
      <c r="S75" s="7">
        <v>49</v>
      </c>
      <c r="T75" s="7" t="s">
        <v>317</v>
      </c>
      <c r="U75" s="7">
        <v>24</v>
      </c>
      <c r="V75" s="7" t="s">
        <v>151</v>
      </c>
      <c r="W75" s="7">
        <v>78690</v>
      </c>
      <c r="X75" s="9">
        <v>4441442920</v>
      </c>
      <c r="Y75" s="7">
        <v>111</v>
      </c>
      <c r="Z75" s="20" t="s">
        <v>263</v>
      </c>
      <c r="AA75" s="20" t="s">
        <v>320</v>
      </c>
      <c r="AB75" s="20" t="s">
        <v>321</v>
      </c>
      <c r="AC75" s="20" t="s">
        <v>321</v>
      </c>
      <c r="AD75" s="9" t="s">
        <v>748</v>
      </c>
      <c r="AE75" s="8">
        <v>44132</v>
      </c>
      <c r="AF75" s="8">
        <v>44132</v>
      </c>
      <c r="AG75" s="9" t="s">
        <v>1001</v>
      </c>
    </row>
    <row r="76" spans="1:33" s="2" customFormat="1" ht="135" x14ac:dyDescent="0.25">
      <c r="A76" s="7">
        <v>2019</v>
      </c>
      <c r="B76" s="15">
        <v>43678</v>
      </c>
      <c r="C76" s="8">
        <v>43708</v>
      </c>
      <c r="D76" s="7" t="s">
        <v>190</v>
      </c>
      <c r="E76" s="16" t="s">
        <v>717</v>
      </c>
      <c r="F76" s="17" t="s">
        <v>244</v>
      </c>
      <c r="G76" s="18" t="s">
        <v>245</v>
      </c>
      <c r="H76" s="18" t="s">
        <v>246</v>
      </c>
      <c r="I76" s="7" t="s">
        <v>260</v>
      </c>
      <c r="J76" s="8">
        <v>43556</v>
      </c>
      <c r="K76" s="7" t="s">
        <v>86</v>
      </c>
      <c r="L76" s="18" t="s">
        <v>316</v>
      </c>
      <c r="M76" s="18" t="s">
        <v>194</v>
      </c>
      <c r="N76" s="9">
        <v>0</v>
      </c>
      <c r="O76" s="7" t="s">
        <v>109</v>
      </c>
      <c r="P76" s="7" t="s">
        <v>317</v>
      </c>
      <c r="Q76" s="19">
        <v>240490001</v>
      </c>
      <c r="R76" s="7" t="s">
        <v>317</v>
      </c>
      <c r="S76" s="7">
        <v>49</v>
      </c>
      <c r="T76" s="7" t="s">
        <v>317</v>
      </c>
      <c r="U76" s="7">
        <v>24</v>
      </c>
      <c r="V76" s="7" t="s">
        <v>151</v>
      </c>
      <c r="W76" s="7">
        <v>78690</v>
      </c>
      <c r="X76" s="9">
        <v>4441442920</v>
      </c>
      <c r="Y76" s="7">
        <v>111</v>
      </c>
      <c r="Z76" s="20" t="s">
        <v>263</v>
      </c>
      <c r="AA76" s="20" t="s">
        <v>322</v>
      </c>
      <c r="AB76" s="20" t="s">
        <v>323</v>
      </c>
      <c r="AC76" s="20" t="s">
        <v>324</v>
      </c>
      <c r="AD76" s="9" t="s">
        <v>748</v>
      </c>
      <c r="AE76" s="8">
        <v>44132</v>
      </c>
      <c r="AF76" s="8">
        <v>44132</v>
      </c>
      <c r="AG76" s="9" t="s">
        <v>1001</v>
      </c>
    </row>
    <row r="77" spans="1:33" s="2" customFormat="1" ht="135" x14ac:dyDescent="0.25">
      <c r="A77" s="7">
        <v>2019</v>
      </c>
      <c r="B77" s="15">
        <v>43678</v>
      </c>
      <c r="C77" s="8">
        <v>43708</v>
      </c>
      <c r="D77" s="7" t="s">
        <v>190</v>
      </c>
      <c r="E77" s="16" t="s">
        <v>718</v>
      </c>
      <c r="F77" s="17" t="s">
        <v>247</v>
      </c>
      <c r="G77" s="18" t="s">
        <v>248</v>
      </c>
      <c r="H77" s="18" t="s">
        <v>249</v>
      </c>
      <c r="I77" s="7" t="s">
        <v>260</v>
      </c>
      <c r="J77" s="8">
        <v>43556</v>
      </c>
      <c r="K77" s="7" t="s">
        <v>86</v>
      </c>
      <c r="L77" s="18" t="s">
        <v>316</v>
      </c>
      <c r="M77" s="18" t="s">
        <v>194</v>
      </c>
      <c r="N77" s="9">
        <v>0</v>
      </c>
      <c r="O77" s="7" t="s">
        <v>109</v>
      </c>
      <c r="P77" s="7" t="s">
        <v>317</v>
      </c>
      <c r="Q77" s="19">
        <v>240490001</v>
      </c>
      <c r="R77" s="7" t="s">
        <v>317</v>
      </c>
      <c r="S77" s="7">
        <v>49</v>
      </c>
      <c r="T77" s="7" t="s">
        <v>317</v>
      </c>
      <c r="U77" s="7">
        <v>24</v>
      </c>
      <c r="V77" s="7" t="s">
        <v>151</v>
      </c>
      <c r="W77" s="7">
        <v>78690</v>
      </c>
      <c r="X77" s="9">
        <v>4441442920</v>
      </c>
      <c r="Y77" s="7">
        <v>111</v>
      </c>
      <c r="Z77" s="20" t="s">
        <v>263</v>
      </c>
      <c r="AA77" s="20" t="s">
        <v>318</v>
      </c>
      <c r="AB77" s="20" t="s">
        <v>319</v>
      </c>
      <c r="AC77" s="20" t="s">
        <v>319</v>
      </c>
      <c r="AD77" s="9" t="s">
        <v>748</v>
      </c>
      <c r="AE77" s="8">
        <v>44132</v>
      </c>
      <c r="AF77" s="8">
        <v>44132</v>
      </c>
      <c r="AG77" s="9" t="s">
        <v>1001</v>
      </c>
    </row>
    <row r="78" spans="1:33" s="2" customFormat="1" ht="135" x14ac:dyDescent="0.25">
      <c r="A78" s="7">
        <v>2019</v>
      </c>
      <c r="B78" s="15">
        <v>43678</v>
      </c>
      <c r="C78" s="8">
        <v>43708</v>
      </c>
      <c r="D78" s="7" t="s">
        <v>190</v>
      </c>
      <c r="E78" s="16" t="s">
        <v>719</v>
      </c>
      <c r="F78" s="17" t="s">
        <v>250</v>
      </c>
      <c r="G78" s="18" t="s">
        <v>251</v>
      </c>
      <c r="H78" s="18" t="s">
        <v>252</v>
      </c>
      <c r="I78" s="7" t="s">
        <v>260</v>
      </c>
      <c r="J78" s="8">
        <v>43556</v>
      </c>
      <c r="K78" s="7" t="s">
        <v>86</v>
      </c>
      <c r="L78" s="18" t="s">
        <v>325</v>
      </c>
      <c r="M78" s="18">
        <v>13</v>
      </c>
      <c r="N78" s="9">
        <v>0</v>
      </c>
      <c r="O78" s="7" t="s">
        <v>109</v>
      </c>
      <c r="P78" s="7" t="s">
        <v>326</v>
      </c>
      <c r="Q78" s="19">
        <v>240500234</v>
      </c>
      <c r="R78" s="7" t="s">
        <v>326</v>
      </c>
      <c r="S78" s="7">
        <v>50</v>
      </c>
      <c r="T78" s="7" t="s">
        <v>326</v>
      </c>
      <c r="U78" s="7">
        <v>24</v>
      </c>
      <c r="V78" s="7" t="s">
        <v>151</v>
      </c>
      <c r="W78" s="7">
        <v>79500</v>
      </c>
      <c r="X78" s="9">
        <v>4441442920</v>
      </c>
      <c r="Y78" s="7">
        <v>111</v>
      </c>
      <c r="Z78" s="20" t="s">
        <v>263</v>
      </c>
      <c r="AA78" s="20" t="s">
        <v>327</v>
      </c>
      <c r="AB78" s="20" t="s">
        <v>328</v>
      </c>
      <c r="AC78" s="20" t="s">
        <v>329</v>
      </c>
      <c r="AD78" s="9" t="s">
        <v>748</v>
      </c>
      <c r="AE78" s="8">
        <v>44132</v>
      </c>
      <c r="AF78" s="8">
        <v>44132</v>
      </c>
      <c r="AG78" s="9" t="s">
        <v>1001</v>
      </c>
    </row>
    <row r="79" spans="1:33" s="2" customFormat="1" ht="135" x14ac:dyDescent="0.25">
      <c r="A79" s="7">
        <v>2019</v>
      </c>
      <c r="B79" s="15">
        <v>43678</v>
      </c>
      <c r="C79" s="8">
        <v>43708</v>
      </c>
      <c r="D79" s="7" t="s">
        <v>190</v>
      </c>
      <c r="E79" s="16" t="s">
        <v>720</v>
      </c>
      <c r="F79" s="17" t="s">
        <v>359</v>
      </c>
      <c r="G79" s="18" t="s">
        <v>360</v>
      </c>
      <c r="H79" s="18" t="s">
        <v>361</v>
      </c>
      <c r="I79" s="7" t="s">
        <v>260</v>
      </c>
      <c r="J79" s="8">
        <v>43556</v>
      </c>
      <c r="K79" s="7" t="s">
        <v>86</v>
      </c>
      <c r="L79" s="18" t="s">
        <v>325</v>
      </c>
      <c r="M79" s="18">
        <v>13</v>
      </c>
      <c r="N79" s="9">
        <v>0</v>
      </c>
      <c r="O79" s="7" t="s">
        <v>109</v>
      </c>
      <c r="P79" s="7" t="s">
        <v>326</v>
      </c>
      <c r="Q79" s="19">
        <v>240500234</v>
      </c>
      <c r="R79" s="7" t="s">
        <v>326</v>
      </c>
      <c r="S79" s="7">
        <v>50</v>
      </c>
      <c r="T79" s="7" t="s">
        <v>326</v>
      </c>
      <c r="U79" s="7">
        <v>24</v>
      </c>
      <c r="V79" s="7" t="s">
        <v>151</v>
      </c>
      <c r="W79" s="7">
        <v>79500</v>
      </c>
      <c r="X79" s="9">
        <v>4441442920</v>
      </c>
      <c r="Y79" s="7">
        <v>111</v>
      </c>
      <c r="Z79" s="20" t="s">
        <v>263</v>
      </c>
      <c r="AA79" s="12" t="s">
        <v>362</v>
      </c>
      <c r="AB79" s="12" t="s">
        <v>363</v>
      </c>
      <c r="AC79" s="12" t="s">
        <v>363</v>
      </c>
      <c r="AD79" s="9" t="s">
        <v>748</v>
      </c>
      <c r="AE79" s="8">
        <v>44132</v>
      </c>
      <c r="AF79" s="8">
        <v>44132</v>
      </c>
      <c r="AG79" s="9" t="s">
        <v>1001</v>
      </c>
    </row>
    <row r="80" spans="1:33" s="2" customFormat="1" ht="135" x14ac:dyDescent="0.25">
      <c r="A80" s="7">
        <v>2019</v>
      </c>
      <c r="B80" s="15">
        <v>43678</v>
      </c>
      <c r="C80" s="8">
        <v>43708</v>
      </c>
      <c r="D80" s="7" t="s">
        <v>190</v>
      </c>
      <c r="E80" s="16" t="s">
        <v>721</v>
      </c>
      <c r="F80" s="17" t="s">
        <v>253</v>
      </c>
      <c r="G80" s="18" t="s">
        <v>181</v>
      </c>
      <c r="H80" s="18" t="s">
        <v>182</v>
      </c>
      <c r="I80" s="7" t="s">
        <v>260</v>
      </c>
      <c r="J80" s="8">
        <v>43556</v>
      </c>
      <c r="K80" s="7" t="s">
        <v>86</v>
      </c>
      <c r="L80" s="18" t="s">
        <v>325</v>
      </c>
      <c r="M80" s="18">
        <v>13</v>
      </c>
      <c r="N80" s="9">
        <v>0</v>
      </c>
      <c r="O80" s="7" t="s">
        <v>109</v>
      </c>
      <c r="P80" s="7" t="s">
        <v>326</v>
      </c>
      <c r="Q80" s="19">
        <v>240500234</v>
      </c>
      <c r="R80" s="7" t="s">
        <v>326</v>
      </c>
      <c r="S80" s="7">
        <v>50</v>
      </c>
      <c r="T80" s="7" t="s">
        <v>326</v>
      </c>
      <c r="U80" s="7">
        <v>24</v>
      </c>
      <c r="V80" s="7" t="s">
        <v>151</v>
      </c>
      <c r="W80" s="7">
        <v>79500</v>
      </c>
      <c r="X80" s="9">
        <v>4441442920</v>
      </c>
      <c r="Y80" s="7">
        <v>111</v>
      </c>
      <c r="Z80" s="20" t="s">
        <v>263</v>
      </c>
      <c r="AA80" s="20" t="s">
        <v>330</v>
      </c>
      <c r="AB80" s="20" t="s">
        <v>331</v>
      </c>
      <c r="AC80" s="20" t="s">
        <v>332</v>
      </c>
      <c r="AD80" s="9" t="s">
        <v>748</v>
      </c>
      <c r="AE80" s="8">
        <v>44132</v>
      </c>
      <c r="AF80" s="8">
        <v>44132</v>
      </c>
      <c r="AG80" s="9" t="s">
        <v>1001</v>
      </c>
    </row>
    <row r="81" spans="1:33" s="2" customFormat="1" ht="135" x14ac:dyDescent="0.25">
      <c r="A81" s="7">
        <v>2019</v>
      </c>
      <c r="B81" s="15">
        <v>43678</v>
      </c>
      <c r="C81" s="8">
        <v>43708</v>
      </c>
      <c r="D81" s="7" t="s">
        <v>190</v>
      </c>
      <c r="E81" s="16" t="s">
        <v>722</v>
      </c>
      <c r="F81" s="17" t="s">
        <v>233</v>
      </c>
      <c r="G81" s="18" t="s">
        <v>341</v>
      </c>
      <c r="H81" s="18" t="s">
        <v>723</v>
      </c>
      <c r="I81" s="7" t="s">
        <v>260</v>
      </c>
      <c r="J81" s="8">
        <v>43617</v>
      </c>
      <c r="K81" s="7" t="s">
        <v>86</v>
      </c>
      <c r="L81" s="18" t="s">
        <v>165</v>
      </c>
      <c r="M81" s="18" t="s">
        <v>261</v>
      </c>
      <c r="N81" s="9">
        <v>0</v>
      </c>
      <c r="O81" s="7" t="s">
        <v>109</v>
      </c>
      <c r="P81" s="7" t="s">
        <v>262</v>
      </c>
      <c r="Q81" s="19">
        <v>240090001</v>
      </c>
      <c r="R81" s="7" t="s">
        <v>262</v>
      </c>
      <c r="S81" s="7">
        <v>9</v>
      </c>
      <c r="T81" s="7" t="s">
        <v>262</v>
      </c>
      <c r="U81" s="7">
        <v>24</v>
      </c>
      <c r="V81" s="7" t="s">
        <v>151</v>
      </c>
      <c r="W81" s="7">
        <v>78440</v>
      </c>
      <c r="X81" s="9">
        <v>4441442920</v>
      </c>
      <c r="Y81" s="7">
        <v>111</v>
      </c>
      <c r="Z81" s="20" t="s">
        <v>263</v>
      </c>
      <c r="AA81" s="12" t="s">
        <v>724</v>
      </c>
      <c r="AB81" s="12" t="s">
        <v>725</v>
      </c>
      <c r="AC81" s="12" t="s">
        <v>725</v>
      </c>
      <c r="AD81" s="9" t="s">
        <v>748</v>
      </c>
      <c r="AE81" s="8">
        <v>44132</v>
      </c>
      <c r="AF81" s="8">
        <v>44132</v>
      </c>
      <c r="AG81" s="9" t="s">
        <v>1001</v>
      </c>
    </row>
    <row r="82" spans="1:33" s="2" customFormat="1" ht="135" x14ac:dyDescent="0.25">
      <c r="A82" s="7">
        <v>2019</v>
      </c>
      <c r="B82" s="15">
        <v>43678</v>
      </c>
      <c r="C82" s="8">
        <v>43708</v>
      </c>
      <c r="D82" s="7" t="s">
        <v>190</v>
      </c>
      <c r="E82" s="16" t="s">
        <v>726</v>
      </c>
      <c r="F82" s="17" t="s">
        <v>254</v>
      </c>
      <c r="G82" s="18" t="s">
        <v>255</v>
      </c>
      <c r="H82" s="18" t="s">
        <v>256</v>
      </c>
      <c r="I82" s="7" t="s">
        <v>260</v>
      </c>
      <c r="J82" s="8">
        <v>43556</v>
      </c>
      <c r="K82" s="7" t="s">
        <v>86</v>
      </c>
      <c r="L82" s="18" t="s">
        <v>312</v>
      </c>
      <c r="M82" s="18" t="s">
        <v>194</v>
      </c>
      <c r="N82" s="9">
        <v>0</v>
      </c>
      <c r="O82" s="7" t="s">
        <v>109</v>
      </c>
      <c r="P82" s="7" t="s">
        <v>313</v>
      </c>
      <c r="Q82" s="19">
        <v>240520001</v>
      </c>
      <c r="R82" s="7" t="s">
        <v>313</v>
      </c>
      <c r="S82" s="7">
        <v>43</v>
      </c>
      <c r="T82" s="7" t="s">
        <v>313</v>
      </c>
      <c r="U82" s="7">
        <v>24</v>
      </c>
      <c r="V82" s="7" t="s">
        <v>151</v>
      </c>
      <c r="W82" s="7">
        <v>79460</v>
      </c>
      <c r="X82" s="9">
        <v>4441442920</v>
      </c>
      <c r="Y82" s="7">
        <v>111</v>
      </c>
      <c r="Z82" s="20" t="s">
        <v>263</v>
      </c>
      <c r="AA82" s="20" t="s">
        <v>314</v>
      </c>
      <c r="AB82" s="20" t="s">
        <v>315</v>
      </c>
      <c r="AC82" s="20" t="s">
        <v>315</v>
      </c>
      <c r="AD82" s="9" t="s">
        <v>748</v>
      </c>
      <c r="AE82" s="8">
        <v>44132</v>
      </c>
      <c r="AF82" s="8">
        <v>44132</v>
      </c>
      <c r="AG82" s="9" t="s">
        <v>1001</v>
      </c>
    </row>
    <row r="83" spans="1:33" s="2" customFormat="1" ht="135" x14ac:dyDescent="0.25">
      <c r="A83" s="7">
        <v>2019</v>
      </c>
      <c r="B83" s="15">
        <v>43678</v>
      </c>
      <c r="C83" s="8">
        <v>43708</v>
      </c>
      <c r="D83" s="7" t="s">
        <v>190</v>
      </c>
      <c r="E83" s="16" t="s">
        <v>727</v>
      </c>
      <c r="F83" s="17" t="s">
        <v>257</v>
      </c>
      <c r="G83" s="18" t="s">
        <v>258</v>
      </c>
      <c r="H83" s="18" t="s">
        <v>259</v>
      </c>
      <c r="I83" s="7" t="s">
        <v>260</v>
      </c>
      <c r="J83" s="8">
        <v>43556</v>
      </c>
      <c r="K83" s="7" t="s">
        <v>86</v>
      </c>
      <c r="L83" s="18" t="s">
        <v>312</v>
      </c>
      <c r="M83" s="18" t="s">
        <v>194</v>
      </c>
      <c r="N83" s="9">
        <v>0</v>
      </c>
      <c r="O83" s="7" t="s">
        <v>109</v>
      </c>
      <c r="P83" s="7" t="s">
        <v>313</v>
      </c>
      <c r="Q83" s="19">
        <v>240520001</v>
      </c>
      <c r="R83" s="7" t="s">
        <v>313</v>
      </c>
      <c r="S83" s="7">
        <v>43</v>
      </c>
      <c r="T83" s="7" t="s">
        <v>313</v>
      </c>
      <c r="U83" s="7">
        <v>24</v>
      </c>
      <c r="V83" s="7" t="s">
        <v>151</v>
      </c>
      <c r="W83" s="7">
        <v>79460</v>
      </c>
      <c r="X83" s="9">
        <v>4441442920</v>
      </c>
      <c r="Y83" s="7">
        <v>111</v>
      </c>
      <c r="Z83" s="20" t="s">
        <v>263</v>
      </c>
      <c r="AA83" s="20" t="s">
        <v>336</v>
      </c>
      <c r="AB83" s="20" t="s">
        <v>337</v>
      </c>
      <c r="AC83" s="20" t="s">
        <v>337</v>
      </c>
      <c r="AD83" s="9" t="s">
        <v>748</v>
      </c>
      <c r="AE83" s="8">
        <v>44132</v>
      </c>
      <c r="AF83" s="8">
        <v>44132</v>
      </c>
      <c r="AG83" s="9" t="s">
        <v>1001</v>
      </c>
    </row>
    <row r="84" spans="1:33" s="2" customFormat="1" ht="135" x14ac:dyDescent="0.25">
      <c r="A84" s="7">
        <v>2019</v>
      </c>
      <c r="B84" s="15">
        <v>43678</v>
      </c>
      <c r="C84" s="8">
        <v>43708</v>
      </c>
      <c r="D84" s="7" t="s">
        <v>190</v>
      </c>
      <c r="E84" s="16" t="s">
        <v>726</v>
      </c>
      <c r="F84" s="17" t="s">
        <v>729</v>
      </c>
      <c r="G84" s="18" t="s">
        <v>258</v>
      </c>
      <c r="H84" s="18" t="s">
        <v>730</v>
      </c>
      <c r="I84" s="7" t="s">
        <v>260</v>
      </c>
      <c r="J84" s="8">
        <v>43647</v>
      </c>
      <c r="K84" s="7" t="s">
        <v>86</v>
      </c>
      <c r="L84" s="18" t="s">
        <v>312</v>
      </c>
      <c r="M84" s="18" t="s">
        <v>194</v>
      </c>
      <c r="N84" s="9">
        <v>0</v>
      </c>
      <c r="O84" s="7" t="s">
        <v>109</v>
      </c>
      <c r="P84" s="7" t="s">
        <v>313</v>
      </c>
      <c r="Q84" s="19">
        <v>240520001</v>
      </c>
      <c r="R84" s="7" t="s">
        <v>313</v>
      </c>
      <c r="S84" s="7">
        <v>43</v>
      </c>
      <c r="T84" s="7" t="s">
        <v>313</v>
      </c>
      <c r="U84" s="7">
        <v>24</v>
      </c>
      <c r="V84" s="7" t="s">
        <v>151</v>
      </c>
      <c r="W84" s="7">
        <v>79460</v>
      </c>
      <c r="X84" s="9">
        <v>4441442920</v>
      </c>
      <c r="Y84" s="7">
        <v>111</v>
      </c>
      <c r="Z84" s="20" t="s">
        <v>263</v>
      </c>
      <c r="AA84" s="12" t="s">
        <v>731</v>
      </c>
      <c r="AB84" s="12" t="s">
        <v>732</v>
      </c>
      <c r="AC84" s="12" t="s">
        <v>732</v>
      </c>
      <c r="AD84" s="9" t="s">
        <v>748</v>
      </c>
      <c r="AE84" s="8">
        <v>44132</v>
      </c>
      <c r="AF84" s="8">
        <v>44132</v>
      </c>
      <c r="AG84" s="9" t="s">
        <v>1001</v>
      </c>
    </row>
    <row r="85" spans="1:33" s="2" customFormat="1" ht="75" x14ac:dyDescent="0.25">
      <c r="A85" s="7">
        <v>2019</v>
      </c>
      <c r="B85" s="8">
        <v>43647</v>
      </c>
      <c r="C85" s="8">
        <v>43677</v>
      </c>
      <c r="D85" s="7" t="s">
        <v>190</v>
      </c>
      <c r="E85" s="21" t="s">
        <v>660</v>
      </c>
      <c r="F85" s="18" t="s">
        <v>342</v>
      </c>
      <c r="G85" s="7" t="s">
        <v>415</v>
      </c>
      <c r="H85" s="7" t="s">
        <v>661</v>
      </c>
      <c r="I85" s="7" t="s">
        <v>191</v>
      </c>
      <c r="J85" s="8">
        <v>43572</v>
      </c>
      <c r="K85" s="7" t="s">
        <v>86</v>
      </c>
      <c r="L85" s="7" t="s">
        <v>188</v>
      </c>
      <c r="M85" s="7">
        <v>305</v>
      </c>
      <c r="N85" s="9">
        <v>0</v>
      </c>
      <c r="O85" s="7" t="s">
        <v>109</v>
      </c>
      <c r="P85" s="7" t="s">
        <v>200</v>
      </c>
      <c r="Q85" s="7">
        <v>1</v>
      </c>
      <c r="R85" s="7" t="s">
        <v>151</v>
      </c>
      <c r="S85" s="7">
        <v>28</v>
      </c>
      <c r="T85" s="7" t="s">
        <v>151</v>
      </c>
      <c r="U85" s="7">
        <v>24</v>
      </c>
      <c r="V85" s="7" t="s">
        <v>151</v>
      </c>
      <c r="W85" s="7">
        <v>78000</v>
      </c>
      <c r="X85" s="7">
        <v>4441442920</v>
      </c>
      <c r="Y85" s="7">
        <v>134</v>
      </c>
      <c r="Z85" s="20" t="s">
        <v>189</v>
      </c>
      <c r="AA85" s="12" t="s">
        <v>662</v>
      </c>
      <c r="AB85" s="12" t="s">
        <v>663</v>
      </c>
      <c r="AC85" s="12" t="s">
        <v>664</v>
      </c>
      <c r="AD85" s="9" t="s">
        <v>748</v>
      </c>
      <c r="AE85" s="8">
        <v>44132</v>
      </c>
      <c r="AF85" s="8">
        <v>44132</v>
      </c>
      <c r="AG85" s="9" t="s">
        <v>1001</v>
      </c>
    </row>
    <row r="86" spans="1:33" s="2" customFormat="1" ht="90" x14ac:dyDescent="0.25">
      <c r="A86" s="7">
        <v>2019</v>
      </c>
      <c r="B86" s="8">
        <v>43647</v>
      </c>
      <c r="C86" s="8">
        <v>43677</v>
      </c>
      <c r="D86" s="7" t="s">
        <v>190</v>
      </c>
      <c r="E86" s="21" t="s">
        <v>665</v>
      </c>
      <c r="F86" s="18" t="s">
        <v>666</v>
      </c>
      <c r="G86" s="7" t="s">
        <v>395</v>
      </c>
      <c r="H86" s="7" t="s">
        <v>182</v>
      </c>
      <c r="I86" s="7" t="s">
        <v>191</v>
      </c>
      <c r="J86" s="8">
        <v>43572</v>
      </c>
      <c r="K86" s="7" t="s">
        <v>86</v>
      </c>
      <c r="L86" s="7" t="s">
        <v>188</v>
      </c>
      <c r="M86" s="7">
        <v>305</v>
      </c>
      <c r="N86" s="9">
        <v>0</v>
      </c>
      <c r="O86" s="7" t="s">
        <v>109</v>
      </c>
      <c r="P86" s="7" t="s">
        <v>200</v>
      </c>
      <c r="Q86" s="7">
        <v>1</v>
      </c>
      <c r="R86" s="7" t="s">
        <v>151</v>
      </c>
      <c r="S86" s="7">
        <v>28</v>
      </c>
      <c r="T86" s="7" t="s">
        <v>151</v>
      </c>
      <c r="U86" s="7">
        <v>24</v>
      </c>
      <c r="V86" s="7" t="s">
        <v>151</v>
      </c>
      <c r="W86" s="7">
        <v>78000</v>
      </c>
      <c r="X86" s="7">
        <v>4441442920</v>
      </c>
      <c r="Y86" s="7">
        <v>134</v>
      </c>
      <c r="Z86" s="20" t="s">
        <v>189</v>
      </c>
      <c r="AA86" s="12" t="s">
        <v>667</v>
      </c>
      <c r="AB86" s="12" t="s">
        <v>668</v>
      </c>
      <c r="AC86" s="12" t="s">
        <v>669</v>
      </c>
      <c r="AD86" s="9" t="s">
        <v>748</v>
      </c>
      <c r="AE86" s="8">
        <v>44132</v>
      </c>
      <c r="AF86" s="8">
        <v>44132</v>
      </c>
      <c r="AG86" s="9" t="s">
        <v>1001</v>
      </c>
    </row>
    <row r="87" spans="1:33" s="2" customFormat="1" ht="90" x14ac:dyDescent="0.25">
      <c r="A87" s="7">
        <v>2019</v>
      </c>
      <c r="B87" s="8">
        <v>43647</v>
      </c>
      <c r="C87" s="8">
        <v>43677</v>
      </c>
      <c r="D87" s="7" t="s">
        <v>190</v>
      </c>
      <c r="E87" s="21" t="s">
        <v>665</v>
      </c>
      <c r="F87" s="18" t="s">
        <v>670</v>
      </c>
      <c r="G87" s="7" t="s">
        <v>671</v>
      </c>
      <c r="H87" s="7" t="s">
        <v>364</v>
      </c>
      <c r="I87" s="7" t="s">
        <v>191</v>
      </c>
      <c r="J87" s="8">
        <v>43572</v>
      </c>
      <c r="K87" s="7" t="s">
        <v>86</v>
      </c>
      <c r="L87" s="7" t="s">
        <v>188</v>
      </c>
      <c r="M87" s="7">
        <v>305</v>
      </c>
      <c r="N87" s="9">
        <v>0</v>
      </c>
      <c r="O87" s="7" t="s">
        <v>109</v>
      </c>
      <c r="P87" s="7" t="s">
        <v>200</v>
      </c>
      <c r="Q87" s="7">
        <v>1</v>
      </c>
      <c r="R87" s="7" t="s">
        <v>151</v>
      </c>
      <c r="S87" s="7">
        <v>28</v>
      </c>
      <c r="T87" s="7" t="s">
        <v>151</v>
      </c>
      <c r="U87" s="7">
        <v>24</v>
      </c>
      <c r="V87" s="7" t="s">
        <v>151</v>
      </c>
      <c r="W87" s="7">
        <v>78000</v>
      </c>
      <c r="X87" s="7">
        <v>4441442920</v>
      </c>
      <c r="Y87" s="7">
        <v>134</v>
      </c>
      <c r="Z87" s="20" t="s">
        <v>189</v>
      </c>
      <c r="AA87" s="12" t="s">
        <v>672</v>
      </c>
      <c r="AB87" s="12" t="s">
        <v>673</v>
      </c>
      <c r="AC87" s="12" t="s">
        <v>674</v>
      </c>
      <c r="AD87" s="9" t="s">
        <v>748</v>
      </c>
      <c r="AE87" s="8">
        <v>44132</v>
      </c>
      <c r="AF87" s="8">
        <v>44132</v>
      </c>
      <c r="AG87" s="9" t="s">
        <v>1001</v>
      </c>
    </row>
    <row r="88" spans="1:33" s="2" customFormat="1" ht="90" x14ac:dyDescent="0.25">
      <c r="A88" s="7">
        <v>2019</v>
      </c>
      <c r="B88" s="8">
        <v>43647</v>
      </c>
      <c r="C88" s="8">
        <v>43677</v>
      </c>
      <c r="D88" s="7" t="s">
        <v>190</v>
      </c>
      <c r="E88" s="21" t="s">
        <v>665</v>
      </c>
      <c r="F88" s="22" t="s">
        <v>914</v>
      </c>
      <c r="G88" s="22" t="s">
        <v>177</v>
      </c>
      <c r="H88" s="22" t="s">
        <v>915</v>
      </c>
      <c r="I88" s="7" t="s">
        <v>191</v>
      </c>
      <c r="J88" s="23">
        <v>43678</v>
      </c>
      <c r="K88" s="7" t="s">
        <v>86</v>
      </c>
      <c r="L88" s="7" t="s">
        <v>188</v>
      </c>
      <c r="M88" s="7">
        <v>305</v>
      </c>
      <c r="N88" s="9">
        <v>0</v>
      </c>
      <c r="O88" s="7" t="s">
        <v>109</v>
      </c>
      <c r="P88" s="7" t="s">
        <v>200</v>
      </c>
      <c r="Q88" s="7">
        <v>1</v>
      </c>
      <c r="R88" s="7" t="s">
        <v>151</v>
      </c>
      <c r="S88" s="7">
        <v>27</v>
      </c>
      <c r="T88" s="7" t="s">
        <v>151</v>
      </c>
      <c r="U88" s="7">
        <v>23</v>
      </c>
      <c r="V88" s="7" t="s">
        <v>151</v>
      </c>
      <c r="W88" s="7">
        <v>77999</v>
      </c>
      <c r="X88" s="7">
        <v>4441442919</v>
      </c>
      <c r="Y88" s="7">
        <v>106</v>
      </c>
      <c r="Z88" s="20" t="s">
        <v>189</v>
      </c>
      <c r="AA88" s="12" t="s">
        <v>916</v>
      </c>
      <c r="AB88" s="12" t="s">
        <v>917</v>
      </c>
      <c r="AC88" s="12" t="s">
        <v>918</v>
      </c>
      <c r="AD88" s="9" t="s">
        <v>748</v>
      </c>
      <c r="AE88" s="8">
        <v>44132</v>
      </c>
      <c r="AF88" s="8">
        <v>44132</v>
      </c>
      <c r="AG88" s="9" t="s">
        <v>1001</v>
      </c>
    </row>
    <row r="89" spans="1:33" s="2" customFormat="1" ht="75" x14ac:dyDescent="0.25">
      <c r="A89" s="7">
        <v>2019</v>
      </c>
      <c r="B89" s="8">
        <v>43647</v>
      </c>
      <c r="C89" s="8">
        <v>43677</v>
      </c>
      <c r="D89" s="7" t="s">
        <v>190</v>
      </c>
      <c r="E89" s="16" t="s">
        <v>365</v>
      </c>
      <c r="F89" s="18" t="s">
        <v>366</v>
      </c>
      <c r="G89" s="7" t="s">
        <v>177</v>
      </c>
      <c r="H89" s="7" t="s">
        <v>367</v>
      </c>
      <c r="I89" s="7" t="s">
        <v>191</v>
      </c>
      <c r="J89" s="8">
        <v>43572</v>
      </c>
      <c r="K89" s="7" t="s">
        <v>86</v>
      </c>
      <c r="L89" s="7" t="s">
        <v>188</v>
      </c>
      <c r="M89" s="7">
        <v>305</v>
      </c>
      <c r="N89" s="9">
        <v>0</v>
      </c>
      <c r="O89" s="7" t="s">
        <v>109</v>
      </c>
      <c r="P89" s="7" t="s">
        <v>200</v>
      </c>
      <c r="Q89" s="7">
        <v>1</v>
      </c>
      <c r="R89" s="7" t="s">
        <v>151</v>
      </c>
      <c r="S89" s="7">
        <v>28</v>
      </c>
      <c r="T89" s="7" t="s">
        <v>151</v>
      </c>
      <c r="U89" s="7">
        <v>24</v>
      </c>
      <c r="V89" s="7" t="s">
        <v>151</v>
      </c>
      <c r="W89" s="7">
        <v>78000</v>
      </c>
      <c r="X89" s="7">
        <v>4441442920</v>
      </c>
      <c r="Y89" s="7">
        <v>107</v>
      </c>
      <c r="Z89" s="20" t="s">
        <v>189</v>
      </c>
      <c r="AA89" s="12" t="s">
        <v>368</v>
      </c>
      <c r="AB89" s="12" t="s">
        <v>369</v>
      </c>
      <c r="AC89" s="12" t="s">
        <v>370</v>
      </c>
      <c r="AD89" s="9" t="s">
        <v>748</v>
      </c>
      <c r="AE89" s="8">
        <v>44132</v>
      </c>
      <c r="AF89" s="8">
        <v>44132</v>
      </c>
      <c r="AG89" s="9" t="s">
        <v>1001</v>
      </c>
    </row>
    <row r="90" spans="1:33" s="2" customFormat="1" ht="75" x14ac:dyDescent="0.25">
      <c r="A90" s="7">
        <v>2019</v>
      </c>
      <c r="B90" s="8">
        <v>43647</v>
      </c>
      <c r="C90" s="8">
        <v>43677</v>
      </c>
      <c r="D90" s="7" t="s">
        <v>190</v>
      </c>
      <c r="E90" s="16" t="s">
        <v>371</v>
      </c>
      <c r="F90" s="18" t="s">
        <v>372</v>
      </c>
      <c r="G90" s="7" t="s">
        <v>373</v>
      </c>
      <c r="H90" s="7" t="s">
        <v>374</v>
      </c>
      <c r="I90" s="7" t="s">
        <v>191</v>
      </c>
      <c r="J90" s="8">
        <v>43572</v>
      </c>
      <c r="K90" s="7" t="s">
        <v>86</v>
      </c>
      <c r="L90" s="7" t="s">
        <v>188</v>
      </c>
      <c r="M90" s="7">
        <v>305</v>
      </c>
      <c r="N90" s="9">
        <v>0</v>
      </c>
      <c r="O90" s="7" t="s">
        <v>109</v>
      </c>
      <c r="P90" s="7" t="s">
        <v>200</v>
      </c>
      <c r="Q90" s="7">
        <v>1</v>
      </c>
      <c r="R90" s="7" t="s">
        <v>151</v>
      </c>
      <c r="S90" s="7">
        <v>28</v>
      </c>
      <c r="T90" s="7" t="s">
        <v>151</v>
      </c>
      <c r="U90" s="7">
        <v>24</v>
      </c>
      <c r="V90" s="7" t="s">
        <v>151</v>
      </c>
      <c r="W90" s="7">
        <v>78000</v>
      </c>
      <c r="X90" s="7">
        <v>4441442920</v>
      </c>
      <c r="Y90" s="7">
        <v>107</v>
      </c>
      <c r="Z90" s="20" t="s">
        <v>189</v>
      </c>
      <c r="AA90" s="12" t="s">
        <v>375</v>
      </c>
      <c r="AB90" s="12" t="s">
        <v>376</v>
      </c>
      <c r="AC90" s="12" t="s">
        <v>377</v>
      </c>
      <c r="AD90" s="9" t="s">
        <v>748</v>
      </c>
      <c r="AE90" s="8">
        <v>44132</v>
      </c>
      <c r="AF90" s="8">
        <v>44132</v>
      </c>
      <c r="AG90" s="9" t="s">
        <v>1001</v>
      </c>
    </row>
    <row r="91" spans="1:33" s="2" customFormat="1" ht="75" x14ac:dyDescent="0.25">
      <c r="A91" s="7">
        <v>2019</v>
      </c>
      <c r="B91" s="8">
        <v>43647</v>
      </c>
      <c r="C91" s="8">
        <v>43677</v>
      </c>
      <c r="D91" s="7" t="s">
        <v>190</v>
      </c>
      <c r="E91" s="16" t="s">
        <v>378</v>
      </c>
      <c r="F91" s="18" t="s">
        <v>379</v>
      </c>
      <c r="G91" s="7" t="s">
        <v>181</v>
      </c>
      <c r="H91" s="7" t="s">
        <v>380</v>
      </c>
      <c r="I91" s="7" t="s">
        <v>191</v>
      </c>
      <c r="J91" s="8">
        <v>43572</v>
      </c>
      <c r="K91" s="7" t="s">
        <v>86</v>
      </c>
      <c r="L91" s="7" t="s">
        <v>381</v>
      </c>
      <c r="M91" s="7">
        <v>1</v>
      </c>
      <c r="N91" s="9">
        <v>0</v>
      </c>
      <c r="O91" s="7" t="s">
        <v>109</v>
      </c>
      <c r="P91" s="7" t="s">
        <v>200</v>
      </c>
      <c r="Q91" s="7">
        <v>1</v>
      </c>
      <c r="R91" s="7" t="s">
        <v>382</v>
      </c>
      <c r="S91" s="7">
        <v>12</v>
      </c>
      <c r="T91" s="7" t="s">
        <v>382</v>
      </c>
      <c r="U91" s="7">
        <v>24</v>
      </c>
      <c r="V91" s="7" t="s">
        <v>151</v>
      </c>
      <c r="W91" s="7">
        <v>79800</v>
      </c>
      <c r="X91" s="7">
        <v>4823670416</v>
      </c>
      <c r="Y91" s="9">
        <v>0</v>
      </c>
      <c r="Z91" s="20" t="s">
        <v>189</v>
      </c>
      <c r="AA91" s="12" t="s">
        <v>383</v>
      </c>
      <c r="AB91" s="12" t="s">
        <v>384</v>
      </c>
      <c r="AC91" s="12" t="s">
        <v>385</v>
      </c>
      <c r="AD91" s="9" t="s">
        <v>748</v>
      </c>
      <c r="AE91" s="8">
        <v>44132</v>
      </c>
      <c r="AF91" s="8">
        <v>44132</v>
      </c>
      <c r="AG91" s="9" t="s">
        <v>1001</v>
      </c>
    </row>
    <row r="92" spans="1:33" s="2" customFormat="1" ht="60" x14ac:dyDescent="0.25">
      <c r="A92" s="7">
        <v>2019</v>
      </c>
      <c r="B92" s="8">
        <v>43647</v>
      </c>
      <c r="C92" s="8">
        <v>43677</v>
      </c>
      <c r="D92" s="7" t="s">
        <v>190</v>
      </c>
      <c r="E92" s="16" t="s">
        <v>386</v>
      </c>
      <c r="F92" s="18" t="s">
        <v>387</v>
      </c>
      <c r="G92" s="18" t="s">
        <v>388</v>
      </c>
      <c r="H92" s="7" t="s">
        <v>389</v>
      </c>
      <c r="I92" s="7" t="s">
        <v>191</v>
      </c>
      <c r="J92" s="8">
        <v>43572</v>
      </c>
      <c r="K92" s="7" t="s">
        <v>86</v>
      </c>
      <c r="L92" s="7" t="s">
        <v>381</v>
      </c>
      <c r="M92" s="7">
        <v>1</v>
      </c>
      <c r="N92" s="9">
        <v>0</v>
      </c>
      <c r="O92" s="7" t="s">
        <v>109</v>
      </c>
      <c r="P92" s="7" t="s">
        <v>200</v>
      </c>
      <c r="Q92" s="7">
        <v>1</v>
      </c>
      <c r="R92" s="7" t="s">
        <v>382</v>
      </c>
      <c r="S92" s="7">
        <v>12</v>
      </c>
      <c r="T92" s="7" t="s">
        <v>382</v>
      </c>
      <c r="U92" s="7">
        <v>24</v>
      </c>
      <c r="V92" s="7" t="s">
        <v>151</v>
      </c>
      <c r="W92" s="7">
        <v>79800</v>
      </c>
      <c r="X92" s="7">
        <v>4823670416</v>
      </c>
      <c r="Y92" s="9">
        <v>0</v>
      </c>
      <c r="Z92" s="20" t="s">
        <v>189</v>
      </c>
      <c r="AA92" s="12" t="s">
        <v>390</v>
      </c>
      <c r="AB92" s="12" t="s">
        <v>391</v>
      </c>
      <c r="AC92" s="12" t="s">
        <v>392</v>
      </c>
      <c r="AD92" s="9" t="s">
        <v>748</v>
      </c>
      <c r="AE92" s="8">
        <v>44132</v>
      </c>
      <c r="AF92" s="8">
        <v>44132</v>
      </c>
      <c r="AG92" s="9" t="s">
        <v>1001</v>
      </c>
    </row>
    <row r="93" spans="1:33" s="2" customFormat="1" ht="75" x14ac:dyDescent="0.25">
      <c r="A93" s="7">
        <v>2019</v>
      </c>
      <c r="B93" s="8">
        <v>43647</v>
      </c>
      <c r="C93" s="8">
        <v>43677</v>
      </c>
      <c r="D93" s="7" t="s">
        <v>190</v>
      </c>
      <c r="E93" s="16" t="s">
        <v>393</v>
      </c>
      <c r="F93" s="18" t="s">
        <v>394</v>
      </c>
      <c r="G93" s="18" t="s">
        <v>395</v>
      </c>
      <c r="H93" s="18" t="s">
        <v>178</v>
      </c>
      <c r="I93" s="7" t="s">
        <v>191</v>
      </c>
      <c r="J93" s="8">
        <v>43572</v>
      </c>
      <c r="K93" s="7" t="s">
        <v>86</v>
      </c>
      <c r="L93" s="7" t="s">
        <v>381</v>
      </c>
      <c r="M93" s="7">
        <v>1</v>
      </c>
      <c r="N93" s="9">
        <v>0</v>
      </c>
      <c r="O93" s="7" t="s">
        <v>109</v>
      </c>
      <c r="P93" s="7" t="s">
        <v>200</v>
      </c>
      <c r="Q93" s="7">
        <v>1</v>
      </c>
      <c r="R93" s="7" t="s">
        <v>382</v>
      </c>
      <c r="S93" s="7">
        <v>12</v>
      </c>
      <c r="T93" s="7" t="s">
        <v>382</v>
      </c>
      <c r="U93" s="7">
        <v>24</v>
      </c>
      <c r="V93" s="7" t="s">
        <v>151</v>
      </c>
      <c r="W93" s="7">
        <v>79800</v>
      </c>
      <c r="X93" s="7">
        <v>4823670416</v>
      </c>
      <c r="Y93" s="9">
        <v>0</v>
      </c>
      <c r="Z93" s="20" t="s">
        <v>189</v>
      </c>
      <c r="AA93" s="12" t="s">
        <v>396</v>
      </c>
      <c r="AB93" s="12" t="s">
        <v>397</v>
      </c>
      <c r="AC93" s="12" t="s">
        <v>398</v>
      </c>
      <c r="AD93" s="9" t="s">
        <v>748</v>
      </c>
      <c r="AE93" s="8">
        <v>44132</v>
      </c>
      <c r="AF93" s="8">
        <v>44132</v>
      </c>
      <c r="AG93" s="9" t="s">
        <v>1001</v>
      </c>
    </row>
    <row r="94" spans="1:33" s="2" customFormat="1" ht="60" x14ac:dyDescent="0.25">
      <c r="A94" s="7">
        <v>2019</v>
      </c>
      <c r="B94" s="8">
        <v>43647</v>
      </c>
      <c r="C94" s="8">
        <v>43677</v>
      </c>
      <c r="D94" s="7" t="s">
        <v>190</v>
      </c>
      <c r="E94" s="16" t="s">
        <v>399</v>
      </c>
      <c r="F94" s="7" t="s">
        <v>400</v>
      </c>
      <c r="G94" s="7" t="s">
        <v>401</v>
      </c>
      <c r="H94" s="7" t="s">
        <v>196</v>
      </c>
      <c r="I94" s="7" t="s">
        <v>191</v>
      </c>
      <c r="J94" s="8">
        <v>43572</v>
      </c>
      <c r="K94" s="7" t="s">
        <v>86</v>
      </c>
      <c r="L94" s="7" t="s">
        <v>381</v>
      </c>
      <c r="M94" s="7">
        <v>1</v>
      </c>
      <c r="N94" s="9">
        <v>0</v>
      </c>
      <c r="O94" s="7" t="s">
        <v>109</v>
      </c>
      <c r="P94" s="7" t="s">
        <v>200</v>
      </c>
      <c r="Q94" s="7">
        <v>1</v>
      </c>
      <c r="R94" s="7" t="s">
        <v>382</v>
      </c>
      <c r="S94" s="7">
        <v>12</v>
      </c>
      <c r="T94" s="7" t="s">
        <v>382</v>
      </c>
      <c r="U94" s="7">
        <v>24</v>
      </c>
      <c r="V94" s="7" t="s">
        <v>151</v>
      </c>
      <c r="W94" s="7">
        <v>79800</v>
      </c>
      <c r="X94" s="7">
        <v>4823670416</v>
      </c>
      <c r="Y94" s="9">
        <v>0</v>
      </c>
      <c r="Z94" s="20" t="s">
        <v>189</v>
      </c>
      <c r="AA94" s="12" t="s">
        <v>402</v>
      </c>
      <c r="AB94" s="12" t="s">
        <v>403</v>
      </c>
      <c r="AC94" s="12" t="s">
        <v>747</v>
      </c>
      <c r="AD94" s="9" t="s">
        <v>748</v>
      </c>
      <c r="AE94" s="8">
        <v>44132</v>
      </c>
      <c r="AF94" s="8">
        <v>44132</v>
      </c>
      <c r="AG94" s="9" t="s">
        <v>1001</v>
      </c>
    </row>
    <row r="95" spans="1:33" s="2" customFormat="1" ht="75" x14ac:dyDescent="0.25">
      <c r="A95" s="7">
        <v>2019</v>
      </c>
      <c r="B95" s="8">
        <v>43647</v>
      </c>
      <c r="C95" s="8">
        <v>43677</v>
      </c>
      <c r="D95" s="7" t="s">
        <v>190</v>
      </c>
      <c r="E95" s="16" t="s">
        <v>404</v>
      </c>
      <c r="F95" s="7" t="s">
        <v>405</v>
      </c>
      <c r="G95" s="7" t="s">
        <v>406</v>
      </c>
      <c r="H95" s="7" t="s">
        <v>407</v>
      </c>
      <c r="I95" s="7" t="s">
        <v>191</v>
      </c>
      <c r="J95" s="8">
        <v>43572</v>
      </c>
      <c r="K95" s="7" t="s">
        <v>86</v>
      </c>
      <c r="L95" s="7" t="s">
        <v>408</v>
      </c>
      <c r="M95" s="7">
        <v>8</v>
      </c>
      <c r="N95" s="9">
        <v>0</v>
      </c>
      <c r="O95" s="7" t="s">
        <v>109</v>
      </c>
      <c r="P95" s="7" t="s">
        <v>200</v>
      </c>
      <c r="Q95" s="7">
        <v>1</v>
      </c>
      <c r="R95" s="7" t="s">
        <v>409</v>
      </c>
      <c r="S95" s="7">
        <v>24</v>
      </c>
      <c r="T95" s="7" t="s">
        <v>409</v>
      </c>
      <c r="U95" s="7">
        <v>24</v>
      </c>
      <c r="V95" s="7" t="s">
        <v>151</v>
      </c>
      <c r="W95" s="7">
        <v>79610</v>
      </c>
      <c r="X95" s="7">
        <v>4878727460</v>
      </c>
      <c r="Y95" s="9">
        <v>0</v>
      </c>
      <c r="Z95" s="20" t="s">
        <v>189</v>
      </c>
      <c r="AA95" s="12" t="s">
        <v>410</v>
      </c>
      <c r="AB95" s="12" t="s">
        <v>411</v>
      </c>
      <c r="AC95" s="12" t="s">
        <v>412</v>
      </c>
      <c r="AD95" s="9" t="s">
        <v>748</v>
      </c>
      <c r="AE95" s="8">
        <v>44132</v>
      </c>
      <c r="AF95" s="8">
        <v>44132</v>
      </c>
      <c r="AG95" s="9" t="s">
        <v>1001</v>
      </c>
    </row>
    <row r="96" spans="1:33" s="2" customFormat="1" ht="60" x14ac:dyDescent="0.25">
      <c r="A96" s="7">
        <v>2019</v>
      </c>
      <c r="B96" s="8">
        <v>43647</v>
      </c>
      <c r="C96" s="8">
        <v>43677</v>
      </c>
      <c r="D96" s="7" t="s">
        <v>190</v>
      </c>
      <c r="E96" s="24" t="s">
        <v>413</v>
      </c>
      <c r="F96" s="7" t="s">
        <v>414</v>
      </c>
      <c r="G96" s="7" t="s">
        <v>415</v>
      </c>
      <c r="H96" s="7" t="s">
        <v>187</v>
      </c>
      <c r="I96" s="7" t="s">
        <v>191</v>
      </c>
      <c r="J96" s="8">
        <v>43572</v>
      </c>
      <c r="K96" s="7" t="s">
        <v>94</v>
      </c>
      <c r="L96" s="7" t="s">
        <v>408</v>
      </c>
      <c r="M96" s="7">
        <v>8</v>
      </c>
      <c r="N96" s="9">
        <v>0</v>
      </c>
      <c r="O96" s="7" t="s">
        <v>109</v>
      </c>
      <c r="P96" s="7" t="s">
        <v>200</v>
      </c>
      <c r="Q96" s="7">
        <v>1</v>
      </c>
      <c r="R96" s="7" t="s">
        <v>409</v>
      </c>
      <c r="S96" s="7">
        <v>24</v>
      </c>
      <c r="T96" s="7" t="s">
        <v>409</v>
      </c>
      <c r="U96" s="7">
        <v>24</v>
      </c>
      <c r="V96" s="7" t="s">
        <v>151</v>
      </c>
      <c r="W96" s="7">
        <v>79610</v>
      </c>
      <c r="X96" s="7">
        <v>4878727460</v>
      </c>
      <c r="Y96" s="9">
        <v>0</v>
      </c>
      <c r="Z96" s="20" t="s">
        <v>189</v>
      </c>
      <c r="AA96" s="12" t="s">
        <v>416</v>
      </c>
      <c r="AB96" s="12" t="s">
        <v>417</v>
      </c>
      <c r="AC96" s="12" t="s">
        <v>418</v>
      </c>
      <c r="AD96" s="9" t="s">
        <v>748</v>
      </c>
      <c r="AE96" s="8">
        <v>44132</v>
      </c>
      <c r="AF96" s="8">
        <v>44132</v>
      </c>
      <c r="AG96" s="9" t="s">
        <v>1001</v>
      </c>
    </row>
    <row r="97" spans="1:33" s="2" customFormat="1" ht="60" x14ac:dyDescent="0.25">
      <c r="A97" s="7">
        <v>2019</v>
      </c>
      <c r="B97" s="8">
        <v>43647</v>
      </c>
      <c r="C97" s="8">
        <v>43677</v>
      </c>
      <c r="D97" s="7" t="s">
        <v>190</v>
      </c>
      <c r="E97" s="24" t="s">
        <v>419</v>
      </c>
      <c r="F97" s="7" t="s">
        <v>420</v>
      </c>
      <c r="G97" s="7" t="s">
        <v>421</v>
      </c>
      <c r="H97" s="7" t="s">
        <v>356</v>
      </c>
      <c r="I97" s="7" t="s">
        <v>191</v>
      </c>
      <c r="J97" s="8">
        <v>43572</v>
      </c>
      <c r="K97" s="7" t="s">
        <v>94</v>
      </c>
      <c r="L97" s="7" t="s">
        <v>408</v>
      </c>
      <c r="M97" s="7">
        <v>8</v>
      </c>
      <c r="N97" s="9">
        <v>0</v>
      </c>
      <c r="O97" s="7" t="s">
        <v>109</v>
      </c>
      <c r="P97" s="7" t="s">
        <v>200</v>
      </c>
      <c r="Q97" s="7">
        <v>1</v>
      </c>
      <c r="R97" s="7" t="s">
        <v>409</v>
      </c>
      <c r="S97" s="7">
        <v>24</v>
      </c>
      <c r="T97" s="7" t="s">
        <v>409</v>
      </c>
      <c r="U97" s="7">
        <v>24</v>
      </c>
      <c r="V97" s="7" t="s">
        <v>151</v>
      </c>
      <c r="W97" s="7">
        <v>79610</v>
      </c>
      <c r="X97" s="7">
        <v>4878727460</v>
      </c>
      <c r="Y97" s="9">
        <v>0</v>
      </c>
      <c r="Z97" s="20" t="s">
        <v>189</v>
      </c>
      <c r="AA97" s="12" t="s">
        <v>422</v>
      </c>
      <c r="AB97" s="12" t="s">
        <v>423</v>
      </c>
      <c r="AC97" s="12" t="s">
        <v>424</v>
      </c>
      <c r="AD97" s="9" t="s">
        <v>748</v>
      </c>
      <c r="AE97" s="8">
        <v>44132</v>
      </c>
      <c r="AF97" s="8">
        <v>44132</v>
      </c>
      <c r="AG97" s="9" t="s">
        <v>1001</v>
      </c>
    </row>
    <row r="98" spans="1:33" s="2" customFormat="1" ht="60" x14ac:dyDescent="0.25">
      <c r="A98" s="7">
        <v>2019</v>
      </c>
      <c r="B98" s="8">
        <v>43647</v>
      </c>
      <c r="C98" s="8">
        <v>43677</v>
      </c>
      <c r="D98" s="7" t="s">
        <v>190</v>
      </c>
      <c r="E98" s="16" t="s">
        <v>425</v>
      </c>
      <c r="F98" s="7" t="s">
        <v>426</v>
      </c>
      <c r="G98" s="7" t="s">
        <v>427</v>
      </c>
      <c r="H98" s="7" t="s">
        <v>178</v>
      </c>
      <c r="I98" s="7" t="s">
        <v>191</v>
      </c>
      <c r="J98" s="8">
        <v>43572</v>
      </c>
      <c r="K98" s="7" t="s">
        <v>94</v>
      </c>
      <c r="L98" s="7" t="s">
        <v>408</v>
      </c>
      <c r="M98" s="7">
        <v>8</v>
      </c>
      <c r="N98" s="9">
        <v>0</v>
      </c>
      <c r="O98" s="7" t="s">
        <v>109</v>
      </c>
      <c r="P98" s="7" t="s">
        <v>200</v>
      </c>
      <c r="Q98" s="7">
        <v>1</v>
      </c>
      <c r="R98" s="7" t="s">
        <v>409</v>
      </c>
      <c r="S98" s="7">
        <v>24</v>
      </c>
      <c r="T98" s="7" t="s">
        <v>409</v>
      </c>
      <c r="U98" s="7">
        <v>24</v>
      </c>
      <c r="V98" s="7" t="s">
        <v>151</v>
      </c>
      <c r="W98" s="7">
        <v>79610</v>
      </c>
      <c r="X98" s="7">
        <v>4878727460</v>
      </c>
      <c r="Y98" s="9">
        <v>0</v>
      </c>
      <c r="Z98" s="20" t="s">
        <v>189</v>
      </c>
      <c r="AA98" s="12" t="s">
        <v>428</v>
      </c>
      <c r="AB98" s="12" t="s">
        <v>429</v>
      </c>
      <c r="AC98" s="12" t="s">
        <v>747</v>
      </c>
      <c r="AD98" s="9" t="s">
        <v>748</v>
      </c>
      <c r="AE98" s="8">
        <v>44132</v>
      </c>
      <c r="AF98" s="8">
        <v>44132</v>
      </c>
      <c r="AG98" s="9" t="s">
        <v>1001</v>
      </c>
    </row>
    <row r="99" spans="1:33" s="2" customFormat="1" ht="60" x14ac:dyDescent="0.25">
      <c r="A99" s="7">
        <v>2019</v>
      </c>
      <c r="B99" s="8">
        <v>43647</v>
      </c>
      <c r="C99" s="8">
        <v>43677</v>
      </c>
      <c r="D99" s="7" t="s">
        <v>190</v>
      </c>
      <c r="E99" s="16" t="s">
        <v>431</v>
      </c>
      <c r="F99" s="7" t="s">
        <v>432</v>
      </c>
      <c r="G99" s="7" t="s">
        <v>433</v>
      </c>
      <c r="H99" s="7" t="s">
        <v>434</v>
      </c>
      <c r="I99" s="7" t="s">
        <v>191</v>
      </c>
      <c r="J99" s="8">
        <v>43572</v>
      </c>
      <c r="K99" s="7" t="s">
        <v>86</v>
      </c>
      <c r="L99" s="7" t="s">
        <v>188</v>
      </c>
      <c r="M99" s="7">
        <v>305</v>
      </c>
      <c r="N99" s="9">
        <v>0</v>
      </c>
      <c r="O99" s="7" t="s">
        <v>109</v>
      </c>
      <c r="P99" s="7" t="s">
        <v>200</v>
      </c>
      <c r="Q99" s="7">
        <v>1</v>
      </c>
      <c r="R99" s="7" t="s">
        <v>151</v>
      </c>
      <c r="S99" s="7">
        <v>28</v>
      </c>
      <c r="T99" s="7" t="s">
        <v>151</v>
      </c>
      <c r="U99" s="7">
        <v>24</v>
      </c>
      <c r="V99" s="7" t="s">
        <v>151</v>
      </c>
      <c r="W99" s="7">
        <v>78000</v>
      </c>
      <c r="X99" s="7">
        <v>4441442920</v>
      </c>
      <c r="Y99" s="7">
        <v>107</v>
      </c>
      <c r="Z99" s="20" t="s">
        <v>189</v>
      </c>
      <c r="AA99" s="12" t="s">
        <v>435</v>
      </c>
      <c r="AB99" s="12" t="s">
        <v>436</v>
      </c>
      <c r="AC99" s="12" t="s">
        <v>437</v>
      </c>
      <c r="AD99" s="9" t="s">
        <v>748</v>
      </c>
      <c r="AE99" s="8">
        <v>44132</v>
      </c>
      <c r="AF99" s="8">
        <v>44132</v>
      </c>
      <c r="AG99" s="9" t="s">
        <v>1001</v>
      </c>
    </row>
    <row r="100" spans="1:33" s="2" customFormat="1" ht="60" x14ac:dyDescent="0.25">
      <c r="A100" s="7">
        <v>2019</v>
      </c>
      <c r="B100" s="8">
        <v>43647</v>
      </c>
      <c r="C100" s="8">
        <v>43677</v>
      </c>
      <c r="D100" s="7" t="s">
        <v>190</v>
      </c>
      <c r="E100" s="16" t="s">
        <v>444</v>
      </c>
      <c r="F100" s="7" t="s">
        <v>445</v>
      </c>
      <c r="G100" s="7" t="s">
        <v>446</v>
      </c>
      <c r="H100" s="7" t="s">
        <v>178</v>
      </c>
      <c r="I100" s="7" t="s">
        <v>191</v>
      </c>
      <c r="J100" s="8">
        <v>43572</v>
      </c>
      <c r="K100" s="7" t="s">
        <v>86</v>
      </c>
      <c r="L100" s="7" t="s">
        <v>188</v>
      </c>
      <c r="M100" s="7">
        <v>305</v>
      </c>
      <c r="N100" s="9">
        <v>0</v>
      </c>
      <c r="O100" s="7" t="s">
        <v>109</v>
      </c>
      <c r="P100" s="7" t="s">
        <v>200</v>
      </c>
      <c r="Q100" s="7">
        <v>1</v>
      </c>
      <c r="R100" s="7" t="s">
        <v>151</v>
      </c>
      <c r="S100" s="7">
        <v>28</v>
      </c>
      <c r="T100" s="7" t="s">
        <v>151</v>
      </c>
      <c r="U100" s="7">
        <v>24</v>
      </c>
      <c r="V100" s="7" t="s">
        <v>151</v>
      </c>
      <c r="W100" s="7">
        <v>78000</v>
      </c>
      <c r="X100" s="7">
        <v>4441442920</v>
      </c>
      <c r="Y100" s="7">
        <v>107</v>
      </c>
      <c r="Z100" s="20" t="s">
        <v>189</v>
      </c>
      <c r="AA100" s="12" t="s">
        <v>447</v>
      </c>
      <c r="AB100" s="12" t="s">
        <v>448</v>
      </c>
      <c r="AC100" s="12" t="s">
        <v>449</v>
      </c>
      <c r="AD100" s="9" t="s">
        <v>748</v>
      </c>
      <c r="AE100" s="8">
        <v>44132</v>
      </c>
      <c r="AF100" s="8">
        <v>44132</v>
      </c>
      <c r="AG100" s="9" t="s">
        <v>1001</v>
      </c>
    </row>
    <row r="101" spans="1:33" s="2" customFormat="1" ht="60" x14ac:dyDescent="0.25">
      <c r="A101" s="7">
        <v>2019</v>
      </c>
      <c r="B101" s="8">
        <v>43647</v>
      </c>
      <c r="C101" s="8">
        <v>43677</v>
      </c>
      <c r="D101" s="7" t="s">
        <v>190</v>
      </c>
      <c r="E101" s="16" t="s">
        <v>430</v>
      </c>
      <c r="F101" s="18" t="s">
        <v>192</v>
      </c>
      <c r="G101" s="18" t="s">
        <v>193</v>
      </c>
      <c r="H101" s="18" t="s">
        <v>187</v>
      </c>
      <c r="I101" s="7" t="s">
        <v>191</v>
      </c>
      <c r="J101" s="8">
        <v>43572</v>
      </c>
      <c r="K101" s="7" t="s">
        <v>86</v>
      </c>
      <c r="L101" s="7" t="s">
        <v>188</v>
      </c>
      <c r="M101" s="7">
        <v>305</v>
      </c>
      <c r="N101" s="9">
        <v>0</v>
      </c>
      <c r="O101" s="7" t="s">
        <v>109</v>
      </c>
      <c r="P101" s="7" t="s">
        <v>200</v>
      </c>
      <c r="Q101" s="7">
        <v>1</v>
      </c>
      <c r="R101" s="7" t="s">
        <v>151</v>
      </c>
      <c r="S101" s="7">
        <v>28</v>
      </c>
      <c r="T101" s="7" t="s">
        <v>151</v>
      </c>
      <c r="U101" s="7">
        <v>24</v>
      </c>
      <c r="V101" s="7" t="s">
        <v>151</v>
      </c>
      <c r="W101" s="7">
        <v>78000</v>
      </c>
      <c r="X101" s="7">
        <v>4441442920</v>
      </c>
      <c r="Y101" s="7">
        <v>107</v>
      </c>
      <c r="Z101" s="20" t="s">
        <v>189</v>
      </c>
      <c r="AA101" s="12" t="s">
        <v>461</v>
      </c>
      <c r="AB101" s="12" t="s">
        <v>462</v>
      </c>
      <c r="AC101" s="12" t="s">
        <v>463</v>
      </c>
      <c r="AD101" s="9" t="s">
        <v>748</v>
      </c>
      <c r="AE101" s="8">
        <v>44132</v>
      </c>
      <c r="AF101" s="8">
        <v>44132</v>
      </c>
      <c r="AG101" s="9" t="s">
        <v>1001</v>
      </c>
    </row>
    <row r="102" spans="1:33" s="2" customFormat="1" ht="60" x14ac:dyDescent="0.25">
      <c r="A102" s="7">
        <v>2019</v>
      </c>
      <c r="B102" s="8">
        <v>43647</v>
      </c>
      <c r="C102" s="8">
        <v>43677</v>
      </c>
      <c r="D102" s="7" t="s">
        <v>190</v>
      </c>
      <c r="E102" s="16" t="s">
        <v>438</v>
      </c>
      <c r="F102" s="18" t="s">
        <v>439</v>
      </c>
      <c r="G102" s="7" t="s">
        <v>440</v>
      </c>
      <c r="H102" s="7" t="s">
        <v>187</v>
      </c>
      <c r="I102" s="7" t="s">
        <v>191</v>
      </c>
      <c r="J102" s="8">
        <v>43572</v>
      </c>
      <c r="K102" s="7" t="s">
        <v>86</v>
      </c>
      <c r="L102" s="7" t="s">
        <v>188</v>
      </c>
      <c r="M102" s="7">
        <v>305</v>
      </c>
      <c r="N102" s="9">
        <v>0</v>
      </c>
      <c r="O102" s="7" t="s">
        <v>109</v>
      </c>
      <c r="P102" s="7" t="s">
        <v>200</v>
      </c>
      <c r="Q102" s="7">
        <v>1</v>
      </c>
      <c r="R102" s="7" t="s">
        <v>151</v>
      </c>
      <c r="S102" s="7">
        <v>28</v>
      </c>
      <c r="T102" s="7" t="s">
        <v>151</v>
      </c>
      <c r="U102" s="7">
        <v>24</v>
      </c>
      <c r="V102" s="7" t="s">
        <v>151</v>
      </c>
      <c r="W102" s="7">
        <v>78000</v>
      </c>
      <c r="X102" s="7">
        <v>4441442920</v>
      </c>
      <c r="Y102" s="7">
        <v>107</v>
      </c>
      <c r="Z102" s="20" t="s">
        <v>189</v>
      </c>
      <c r="AA102" s="12" t="s">
        <v>441</v>
      </c>
      <c r="AB102" s="12" t="s">
        <v>442</v>
      </c>
      <c r="AC102" s="12" t="s">
        <v>443</v>
      </c>
      <c r="AD102" s="9" t="s">
        <v>748</v>
      </c>
      <c r="AE102" s="8">
        <v>44132</v>
      </c>
      <c r="AF102" s="8">
        <v>44132</v>
      </c>
      <c r="AG102" s="9" t="s">
        <v>1001</v>
      </c>
    </row>
    <row r="103" spans="1:33" s="2" customFormat="1" ht="75" x14ac:dyDescent="0.25">
      <c r="A103" s="7">
        <v>2019</v>
      </c>
      <c r="B103" s="8">
        <v>43647</v>
      </c>
      <c r="C103" s="8">
        <v>43677</v>
      </c>
      <c r="D103" s="7" t="s">
        <v>190</v>
      </c>
      <c r="E103" s="16" t="s">
        <v>450</v>
      </c>
      <c r="F103" s="7" t="s">
        <v>451</v>
      </c>
      <c r="G103" s="7" t="s">
        <v>452</v>
      </c>
      <c r="H103" s="7" t="s">
        <v>453</v>
      </c>
      <c r="I103" s="7" t="s">
        <v>191</v>
      </c>
      <c r="J103" s="8">
        <v>43572</v>
      </c>
      <c r="K103" s="7" t="s">
        <v>86</v>
      </c>
      <c r="L103" s="7" t="s">
        <v>454</v>
      </c>
      <c r="M103" s="7" t="s">
        <v>194</v>
      </c>
      <c r="N103" s="9">
        <v>0</v>
      </c>
      <c r="O103" s="7" t="s">
        <v>109</v>
      </c>
      <c r="P103" s="7" t="s">
        <v>455</v>
      </c>
      <c r="Q103" s="7">
        <v>1</v>
      </c>
      <c r="R103" s="7" t="s">
        <v>151</v>
      </c>
      <c r="S103" s="7">
        <v>28</v>
      </c>
      <c r="T103" s="7" t="s">
        <v>456</v>
      </c>
      <c r="U103" s="7">
        <v>24</v>
      </c>
      <c r="V103" s="7" t="s">
        <v>151</v>
      </c>
      <c r="W103" s="7">
        <v>78870</v>
      </c>
      <c r="X103" s="25">
        <v>4865676112</v>
      </c>
      <c r="Y103" s="9">
        <v>101</v>
      </c>
      <c r="Z103" s="20" t="s">
        <v>189</v>
      </c>
      <c r="AA103" s="12" t="s">
        <v>457</v>
      </c>
      <c r="AB103" s="12" t="s">
        <v>458</v>
      </c>
      <c r="AC103" s="12" t="s">
        <v>459</v>
      </c>
      <c r="AD103" s="9" t="s">
        <v>748</v>
      </c>
      <c r="AE103" s="8">
        <v>44132</v>
      </c>
      <c r="AF103" s="8">
        <v>44132</v>
      </c>
      <c r="AG103" s="9" t="s">
        <v>1001</v>
      </c>
    </row>
    <row r="104" spans="1:33" s="2" customFormat="1" ht="60" x14ac:dyDescent="0.25">
      <c r="A104" s="7">
        <v>2019</v>
      </c>
      <c r="B104" s="8">
        <v>43647</v>
      </c>
      <c r="C104" s="8">
        <v>43677</v>
      </c>
      <c r="D104" s="7" t="s">
        <v>190</v>
      </c>
      <c r="E104" s="16" t="s">
        <v>460</v>
      </c>
      <c r="F104" s="7" t="s">
        <v>465</v>
      </c>
      <c r="G104" s="7" t="s">
        <v>415</v>
      </c>
      <c r="H104" s="7" t="s">
        <v>466</v>
      </c>
      <c r="I104" s="7" t="s">
        <v>191</v>
      </c>
      <c r="J104" s="8">
        <v>43572</v>
      </c>
      <c r="K104" s="7" t="s">
        <v>86</v>
      </c>
      <c r="L104" s="7" t="s">
        <v>454</v>
      </c>
      <c r="M104" s="7" t="s">
        <v>194</v>
      </c>
      <c r="N104" s="9">
        <v>0</v>
      </c>
      <c r="O104" s="7" t="s">
        <v>109</v>
      </c>
      <c r="P104" s="7" t="s">
        <v>455</v>
      </c>
      <c r="Q104" s="7">
        <v>1</v>
      </c>
      <c r="R104" s="7" t="s">
        <v>151</v>
      </c>
      <c r="S104" s="7">
        <v>28</v>
      </c>
      <c r="T104" s="7" t="s">
        <v>456</v>
      </c>
      <c r="U104" s="7">
        <v>24</v>
      </c>
      <c r="V104" s="7" t="s">
        <v>151</v>
      </c>
      <c r="W104" s="7">
        <v>78870</v>
      </c>
      <c r="X104" s="25">
        <v>4865676112</v>
      </c>
      <c r="Y104" s="9">
        <v>101</v>
      </c>
      <c r="Z104" s="20" t="s">
        <v>189</v>
      </c>
      <c r="AA104" s="12" t="s">
        <v>467</v>
      </c>
      <c r="AB104" s="12" t="s">
        <v>468</v>
      </c>
      <c r="AC104" s="12" t="s">
        <v>469</v>
      </c>
      <c r="AD104" s="9" t="s">
        <v>748</v>
      </c>
      <c r="AE104" s="8">
        <v>44132</v>
      </c>
      <c r="AF104" s="8">
        <v>44132</v>
      </c>
      <c r="AG104" s="9" t="s">
        <v>1001</v>
      </c>
    </row>
    <row r="105" spans="1:33" s="2" customFormat="1" ht="75" x14ac:dyDescent="0.25">
      <c r="A105" s="7">
        <v>2019</v>
      </c>
      <c r="B105" s="8">
        <v>43647</v>
      </c>
      <c r="C105" s="8">
        <v>43677</v>
      </c>
      <c r="D105" s="7" t="s">
        <v>190</v>
      </c>
      <c r="E105" s="16" t="s">
        <v>464</v>
      </c>
      <c r="F105" s="7" t="s">
        <v>471</v>
      </c>
      <c r="G105" s="7" t="s">
        <v>466</v>
      </c>
      <c r="H105" s="7" t="s">
        <v>472</v>
      </c>
      <c r="I105" s="7" t="s">
        <v>191</v>
      </c>
      <c r="J105" s="8">
        <v>43572</v>
      </c>
      <c r="K105" s="7" t="s">
        <v>86</v>
      </c>
      <c r="L105" s="7" t="s">
        <v>188</v>
      </c>
      <c r="M105" s="7">
        <v>305</v>
      </c>
      <c r="N105" s="9">
        <v>0</v>
      </c>
      <c r="O105" s="7" t="s">
        <v>109</v>
      </c>
      <c r="P105" s="7" t="s">
        <v>200</v>
      </c>
      <c r="Q105" s="7">
        <v>1</v>
      </c>
      <c r="R105" s="7" t="s">
        <v>151</v>
      </c>
      <c r="S105" s="7">
        <v>28</v>
      </c>
      <c r="T105" s="7" t="s">
        <v>151</v>
      </c>
      <c r="U105" s="7">
        <v>24</v>
      </c>
      <c r="V105" s="7" t="s">
        <v>151</v>
      </c>
      <c r="W105" s="7">
        <v>78000</v>
      </c>
      <c r="X105" s="7">
        <v>4441442920</v>
      </c>
      <c r="Y105" s="7">
        <v>107</v>
      </c>
      <c r="Z105" s="20" t="s">
        <v>189</v>
      </c>
      <c r="AA105" s="12" t="s">
        <v>473</v>
      </c>
      <c r="AB105" s="12" t="s">
        <v>474</v>
      </c>
      <c r="AC105" s="12" t="s">
        <v>475</v>
      </c>
      <c r="AD105" s="9" t="s">
        <v>748</v>
      </c>
      <c r="AE105" s="8">
        <v>44132</v>
      </c>
      <c r="AF105" s="8">
        <v>44132</v>
      </c>
      <c r="AG105" s="9" t="s">
        <v>1001</v>
      </c>
    </row>
    <row r="106" spans="1:33" s="2" customFormat="1" ht="75" x14ac:dyDescent="0.25">
      <c r="A106" s="7">
        <v>2019</v>
      </c>
      <c r="B106" s="8">
        <v>43647</v>
      </c>
      <c r="C106" s="8">
        <v>43677</v>
      </c>
      <c r="D106" s="7" t="s">
        <v>190</v>
      </c>
      <c r="E106" s="16" t="s">
        <v>470</v>
      </c>
      <c r="F106" s="7" t="s">
        <v>477</v>
      </c>
      <c r="G106" s="7" t="s">
        <v>179</v>
      </c>
      <c r="H106" s="7" t="s">
        <v>178</v>
      </c>
      <c r="I106" s="7" t="s">
        <v>191</v>
      </c>
      <c r="J106" s="8">
        <v>43572</v>
      </c>
      <c r="K106" s="7" t="s">
        <v>86</v>
      </c>
      <c r="L106" s="7" t="s">
        <v>188</v>
      </c>
      <c r="M106" s="7">
        <v>305</v>
      </c>
      <c r="N106" s="9">
        <v>0</v>
      </c>
      <c r="O106" s="7" t="s">
        <v>109</v>
      </c>
      <c r="P106" s="7" t="s">
        <v>200</v>
      </c>
      <c r="Q106" s="7">
        <v>1</v>
      </c>
      <c r="R106" s="7" t="s">
        <v>151</v>
      </c>
      <c r="S106" s="7">
        <v>28</v>
      </c>
      <c r="T106" s="7" t="s">
        <v>151</v>
      </c>
      <c r="U106" s="7">
        <v>24</v>
      </c>
      <c r="V106" s="7" t="s">
        <v>151</v>
      </c>
      <c r="W106" s="7">
        <v>78000</v>
      </c>
      <c r="X106" s="7">
        <v>4441442920</v>
      </c>
      <c r="Y106" s="7">
        <v>107</v>
      </c>
      <c r="Z106" s="20" t="s">
        <v>189</v>
      </c>
      <c r="AA106" s="12" t="s">
        <v>478</v>
      </c>
      <c r="AB106" s="12" t="s">
        <v>479</v>
      </c>
      <c r="AC106" s="12" t="s">
        <v>480</v>
      </c>
      <c r="AD106" s="9" t="s">
        <v>748</v>
      </c>
      <c r="AE106" s="8">
        <v>44132</v>
      </c>
      <c r="AF106" s="8">
        <v>44132</v>
      </c>
      <c r="AG106" s="9" t="s">
        <v>1001</v>
      </c>
    </row>
    <row r="107" spans="1:33" s="2" customFormat="1" ht="60" x14ac:dyDescent="0.25">
      <c r="A107" s="7">
        <v>2019</v>
      </c>
      <c r="B107" s="8">
        <v>43647</v>
      </c>
      <c r="C107" s="8">
        <v>43677</v>
      </c>
      <c r="D107" s="7" t="s">
        <v>190</v>
      </c>
      <c r="E107" s="16" t="s">
        <v>476</v>
      </c>
      <c r="F107" s="7" t="s">
        <v>482</v>
      </c>
      <c r="G107" s="7" t="s">
        <v>483</v>
      </c>
      <c r="H107" s="7" t="s">
        <v>484</v>
      </c>
      <c r="I107" s="7" t="s">
        <v>191</v>
      </c>
      <c r="J107" s="8">
        <v>43572</v>
      </c>
      <c r="K107" s="7" t="s">
        <v>86</v>
      </c>
      <c r="L107" s="7" t="s">
        <v>188</v>
      </c>
      <c r="M107" s="7">
        <v>305</v>
      </c>
      <c r="N107" s="9">
        <v>0</v>
      </c>
      <c r="O107" s="7" t="s">
        <v>109</v>
      </c>
      <c r="P107" s="7" t="s">
        <v>200</v>
      </c>
      <c r="Q107" s="7">
        <v>1</v>
      </c>
      <c r="R107" s="7" t="s">
        <v>151</v>
      </c>
      <c r="S107" s="7">
        <v>28</v>
      </c>
      <c r="T107" s="7" t="s">
        <v>151</v>
      </c>
      <c r="U107" s="7">
        <v>24</v>
      </c>
      <c r="V107" s="7" t="s">
        <v>151</v>
      </c>
      <c r="W107" s="7">
        <v>78000</v>
      </c>
      <c r="X107" s="7">
        <v>4441442920</v>
      </c>
      <c r="Y107" s="7">
        <v>107</v>
      </c>
      <c r="Z107" s="20" t="s">
        <v>189</v>
      </c>
      <c r="AA107" s="12" t="s">
        <v>485</v>
      </c>
      <c r="AB107" s="12" t="s">
        <v>486</v>
      </c>
      <c r="AC107" s="12" t="s">
        <v>487</v>
      </c>
      <c r="AD107" s="9" t="s">
        <v>748</v>
      </c>
      <c r="AE107" s="8">
        <v>44132</v>
      </c>
      <c r="AF107" s="8">
        <v>44132</v>
      </c>
      <c r="AG107" s="9" t="s">
        <v>1001</v>
      </c>
    </row>
    <row r="108" spans="1:33" s="2" customFormat="1" ht="60" x14ac:dyDescent="0.25">
      <c r="A108" s="7">
        <v>2019</v>
      </c>
      <c r="B108" s="8">
        <v>43647</v>
      </c>
      <c r="C108" s="8">
        <v>43677</v>
      </c>
      <c r="D108" s="7" t="s">
        <v>190</v>
      </c>
      <c r="E108" s="16" t="s">
        <v>481</v>
      </c>
      <c r="F108" s="7" t="s">
        <v>489</v>
      </c>
      <c r="G108" s="7" t="s">
        <v>490</v>
      </c>
      <c r="H108" s="7" t="s">
        <v>176</v>
      </c>
      <c r="I108" s="7" t="s">
        <v>191</v>
      </c>
      <c r="J108" s="8">
        <v>43572</v>
      </c>
      <c r="K108" s="7" t="s">
        <v>86</v>
      </c>
      <c r="L108" s="7" t="s">
        <v>188</v>
      </c>
      <c r="M108" s="7">
        <v>305</v>
      </c>
      <c r="N108" s="9">
        <v>0</v>
      </c>
      <c r="O108" s="7" t="s">
        <v>109</v>
      </c>
      <c r="P108" s="7" t="s">
        <v>200</v>
      </c>
      <c r="Q108" s="7">
        <v>1</v>
      </c>
      <c r="R108" s="7" t="s">
        <v>151</v>
      </c>
      <c r="S108" s="7">
        <v>28</v>
      </c>
      <c r="T108" s="7" t="s">
        <v>151</v>
      </c>
      <c r="U108" s="7">
        <v>24</v>
      </c>
      <c r="V108" s="7" t="s">
        <v>151</v>
      </c>
      <c r="W108" s="7">
        <v>78000</v>
      </c>
      <c r="X108" s="7">
        <v>4441442920</v>
      </c>
      <c r="Y108" s="7">
        <v>134</v>
      </c>
      <c r="Z108" s="20" t="s">
        <v>189</v>
      </c>
      <c r="AA108" s="12" t="s">
        <v>491</v>
      </c>
      <c r="AB108" s="12" t="s">
        <v>492</v>
      </c>
      <c r="AC108" s="12" t="s">
        <v>493</v>
      </c>
      <c r="AD108" s="9" t="s">
        <v>748</v>
      </c>
      <c r="AE108" s="8">
        <v>44132</v>
      </c>
      <c r="AF108" s="8">
        <v>44132</v>
      </c>
      <c r="AG108" s="9" t="s">
        <v>1001</v>
      </c>
    </row>
    <row r="109" spans="1:33" s="2" customFormat="1" ht="60" x14ac:dyDescent="0.25">
      <c r="A109" s="7">
        <v>2019</v>
      </c>
      <c r="B109" s="8">
        <v>43647</v>
      </c>
      <c r="C109" s="8">
        <v>43677</v>
      </c>
      <c r="D109" s="7" t="s">
        <v>190</v>
      </c>
      <c r="E109" s="16" t="s">
        <v>488</v>
      </c>
      <c r="F109" s="18" t="s">
        <v>494</v>
      </c>
      <c r="G109" s="18" t="s">
        <v>452</v>
      </c>
      <c r="H109" s="18" t="s">
        <v>495</v>
      </c>
      <c r="I109" s="7" t="s">
        <v>191</v>
      </c>
      <c r="J109" s="8">
        <v>43572</v>
      </c>
      <c r="K109" s="7" t="s">
        <v>86</v>
      </c>
      <c r="L109" s="7" t="s">
        <v>188</v>
      </c>
      <c r="M109" s="7">
        <v>305</v>
      </c>
      <c r="N109" s="9">
        <v>0</v>
      </c>
      <c r="O109" s="7" t="s">
        <v>109</v>
      </c>
      <c r="P109" s="7" t="s">
        <v>200</v>
      </c>
      <c r="Q109" s="7">
        <v>1</v>
      </c>
      <c r="R109" s="7" t="s">
        <v>151</v>
      </c>
      <c r="S109" s="7">
        <v>28</v>
      </c>
      <c r="T109" s="7" t="s">
        <v>151</v>
      </c>
      <c r="U109" s="7">
        <v>24</v>
      </c>
      <c r="V109" s="7" t="s">
        <v>151</v>
      </c>
      <c r="W109" s="7">
        <v>78000</v>
      </c>
      <c r="X109" s="7">
        <v>4441442920</v>
      </c>
      <c r="Y109" s="7">
        <v>107</v>
      </c>
      <c r="Z109" s="20" t="s">
        <v>189</v>
      </c>
      <c r="AA109" s="12" t="s">
        <v>496</v>
      </c>
      <c r="AB109" s="12" t="s">
        <v>497</v>
      </c>
      <c r="AC109" s="12" t="s">
        <v>498</v>
      </c>
      <c r="AD109" s="9" t="s">
        <v>748</v>
      </c>
      <c r="AE109" s="8">
        <v>44132</v>
      </c>
      <c r="AF109" s="8">
        <v>44132</v>
      </c>
      <c r="AG109" s="9" t="s">
        <v>1001</v>
      </c>
    </row>
    <row r="110" spans="1:33" s="2" customFormat="1" ht="60" x14ac:dyDescent="0.25">
      <c r="A110" s="7">
        <v>2019</v>
      </c>
      <c r="B110" s="8">
        <v>43647</v>
      </c>
      <c r="C110" s="8">
        <v>43677</v>
      </c>
      <c r="D110" s="7" t="s">
        <v>190</v>
      </c>
      <c r="E110" s="16" t="s">
        <v>675</v>
      </c>
      <c r="F110" s="7" t="s">
        <v>499</v>
      </c>
      <c r="G110" s="7" t="s">
        <v>490</v>
      </c>
      <c r="H110" s="7" t="s">
        <v>180</v>
      </c>
      <c r="I110" s="7" t="s">
        <v>191</v>
      </c>
      <c r="J110" s="8">
        <v>43572</v>
      </c>
      <c r="K110" s="7" t="s">
        <v>86</v>
      </c>
      <c r="L110" s="7" t="s">
        <v>500</v>
      </c>
      <c r="M110" s="7">
        <v>102</v>
      </c>
      <c r="N110" s="9">
        <v>0</v>
      </c>
      <c r="O110" s="7" t="s">
        <v>109</v>
      </c>
      <c r="P110" s="7" t="s">
        <v>200</v>
      </c>
      <c r="Q110" s="7">
        <v>1</v>
      </c>
      <c r="R110" s="7" t="s">
        <v>501</v>
      </c>
      <c r="S110" s="7">
        <v>20</v>
      </c>
      <c r="T110" s="7" t="s">
        <v>501</v>
      </c>
      <c r="U110" s="7">
        <v>24</v>
      </c>
      <c r="V110" s="7" t="s">
        <v>151</v>
      </c>
      <c r="W110" s="7">
        <v>78700</v>
      </c>
      <c r="X110" s="7">
        <v>4881020773</v>
      </c>
      <c r="Y110" s="9">
        <v>101</v>
      </c>
      <c r="Z110" s="20" t="s">
        <v>189</v>
      </c>
      <c r="AA110" s="12" t="s">
        <v>502</v>
      </c>
      <c r="AB110" s="12" t="s">
        <v>503</v>
      </c>
      <c r="AC110" s="12" t="s">
        <v>504</v>
      </c>
      <c r="AD110" s="9" t="s">
        <v>748</v>
      </c>
      <c r="AE110" s="8">
        <v>44132</v>
      </c>
      <c r="AF110" s="8">
        <v>44132</v>
      </c>
      <c r="AG110" s="9" t="s">
        <v>1001</v>
      </c>
    </row>
    <row r="111" spans="1:33" s="2" customFormat="1" ht="75" x14ac:dyDescent="0.25">
      <c r="A111" s="7">
        <v>2019</v>
      </c>
      <c r="B111" s="8">
        <v>43647</v>
      </c>
      <c r="C111" s="8">
        <v>43677</v>
      </c>
      <c r="D111" s="7" t="s">
        <v>190</v>
      </c>
      <c r="E111" s="16" t="s">
        <v>676</v>
      </c>
      <c r="F111" s="7" t="s">
        <v>506</v>
      </c>
      <c r="G111" s="7" t="s">
        <v>507</v>
      </c>
      <c r="H111" s="7" t="s">
        <v>178</v>
      </c>
      <c r="I111" s="7" t="s">
        <v>191</v>
      </c>
      <c r="J111" s="8">
        <v>43572</v>
      </c>
      <c r="K111" s="7" t="s">
        <v>86</v>
      </c>
      <c r="L111" s="7" t="s">
        <v>500</v>
      </c>
      <c r="M111" s="7">
        <v>102</v>
      </c>
      <c r="N111" s="9">
        <v>0</v>
      </c>
      <c r="O111" s="7" t="s">
        <v>109</v>
      </c>
      <c r="P111" s="7" t="s">
        <v>200</v>
      </c>
      <c r="Q111" s="7">
        <v>1</v>
      </c>
      <c r="R111" s="7" t="s">
        <v>501</v>
      </c>
      <c r="S111" s="7">
        <v>20</v>
      </c>
      <c r="T111" s="7" t="s">
        <v>501</v>
      </c>
      <c r="U111" s="7">
        <v>24</v>
      </c>
      <c r="V111" s="7" t="s">
        <v>151</v>
      </c>
      <c r="W111" s="7">
        <v>78700</v>
      </c>
      <c r="X111" s="7">
        <v>4881020773</v>
      </c>
      <c r="Y111" s="9">
        <v>101</v>
      </c>
      <c r="Z111" s="20" t="s">
        <v>189</v>
      </c>
      <c r="AA111" s="12" t="s">
        <v>508</v>
      </c>
      <c r="AB111" s="12" t="s">
        <v>509</v>
      </c>
      <c r="AC111" s="12" t="s">
        <v>510</v>
      </c>
      <c r="AD111" s="9" t="s">
        <v>748</v>
      </c>
      <c r="AE111" s="8">
        <v>44132</v>
      </c>
      <c r="AF111" s="8">
        <v>44132</v>
      </c>
      <c r="AG111" s="9" t="s">
        <v>1001</v>
      </c>
    </row>
    <row r="112" spans="1:33" s="2" customFormat="1" ht="60" x14ac:dyDescent="0.25">
      <c r="A112" s="7">
        <v>2019</v>
      </c>
      <c r="B112" s="8">
        <v>43647</v>
      </c>
      <c r="C112" s="8">
        <v>43677</v>
      </c>
      <c r="D112" s="7" t="s">
        <v>190</v>
      </c>
      <c r="E112" s="16" t="s">
        <v>505</v>
      </c>
      <c r="F112" s="7" t="s">
        <v>511</v>
      </c>
      <c r="G112" s="7" t="s">
        <v>512</v>
      </c>
      <c r="H112" s="7" t="s">
        <v>513</v>
      </c>
      <c r="I112" s="7" t="s">
        <v>191</v>
      </c>
      <c r="J112" s="8">
        <v>43572</v>
      </c>
      <c r="K112" s="7" t="s">
        <v>86</v>
      </c>
      <c r="L112" s="7" t="s">
        <v>500</v>
      </c>
      <c r="M112" s="7">
        <v>102</v>
      </c>
      <c r="N112" s="9">
        <v>0</v>
      </c>
      <c r="O112" s="7" t="s">
        <v>109</v>
      </c>
      <c r="P112" s="7" t="s">
        <v>200</v>
      </c>
      <c r="Q112" s="7">
        <v>1</v>
      </c>
      <c r="R112" s="7" t="s">
        <v>501</v>
      </c>
      <c r="S112" s="7">
        <v>20</v>
      </c>
      <c r="T112" s="7" t="s">
        <v>501</v>
      </c>
      <c r="U112" s="7">
        <v>24</v>
      </c>
      <c r="V112" s="7" t="s">
        <v>151</v>
      </c>
      <c r="W112" s="7">
        <v>78700</v>
      </c>
      <c r="X112" s="7">
        <v>4881020773</v>
      </c>
      <c r="Y112" s="9">
        <v>101</v>
      </c>
      <c r="Z112" s="20" t="s">
        <v>189</v>
      </c>
      <c r="AA112" s="12" t="s">
        <v>514</v>
      </c>
      <c r="AB112" s="12" t="s">
        <v>515</v>
      </c>
      <c r="AC112" s="12" t="s">
        <v>516</v>
      </c>
      <c r="AD112" s="9" t="s">
        <v>748</v>
      </c>
      <c r="AE112" s="8">
        <v>44132</v>
      </c>
      <c r="AF112" s="8">
        <v>44132</v>
      </c>
      <c r="AG112" s="9" t="s">
        <v>1001</v>
      </c>
    </row>
    <row r="113" spans="1:33" s="2" customFormat="1" ht="60" x14ac:dyDescent="0.25">
      <c r="A113" s="7">
        <v>2019</v>
      </c>
      <c r="B113" s="8">
        <v>43647</v>
      </c>
      <c r="C113" s="8">
        <v>43677</v>
      </c>
      <c r="D113" s="7" t="s">
        <v>190</v>
      </c>
      <c r="E113" s="16" t="s">
        <v>677</v>
      </c>
      <c r="F113" s="7" t="s">
        <v>518</v>
      </c>
      <c r="G113" s="7" t="s">
        <v>181</v>
      </c>
      <c r="H113" s="7" t="s">
        <v>199</v>
      </c>
      <c r="I113" s="7" t="s">
        <v>191</v>
      </c>
      <c r="J113" s="8">
        <v>43572</v>
      </c>
      <c r="K113" s="7" t="s">
        <v>86</v>
      </c>
      <c r="L113" s="7" t="s">
        <v>519</v>
      </c>
      <c r="M113" s="7">
        <v>47</v>
      </c>
      <c r="N113" s="9">
        <v>0</v>
      </c>
      <c r="O113" s="7" t="s">
        <v>109</v>
      </c>
      <c r="P113" s="7" t="s">
        <v>520</v>
      </c>
      <c r="Q113" s="7">
        <v>1</v>
      </c>
      <c r="R113" s="7" t="s">
        <v>520</v>
      </c>
      <c r="S113" s="7">
        <v>25</v>
      </c>
      <c r="T113" s="7" t="s">
        <v>521</v>
      </c>
      <c r="U113" s="7">
        <v>24</v>
      </c>
      <c r="V113" s="7" t="s">
        <v>151</v>
      </c>
      <c r="W113" s="7">
        <v>78600</v>
      </c>
      <c r="X113" s="7">
        <v>4969632321</v>
      </c>
      <c r="Y113" s="9">
        <v>101</v>
      </c>
      <c r="Z113" s="20" t="s">
        <v>189</v>
      </c>
      <c r="AA113" s="12" t="s">
        <v>522</v>
      </c>
      <c r="AB113" s="12" t="s">
        <v>523</v>
      </c>
      <c r="AC113" s="12" t="s">
        <v>524</v>
      </c>
      <c r="AD113" s="9" t="s">
        <v>748</v>
      </c>
      <c r="AE113" s="8">
        <v>44132</v>
      </c>
      <c r="AF113" s="8">
        <v>44132</v>
      </c>
      <c r="AG113" s="9" t="s">
        <v>1001</v>
      </c>
    </row>
    <row r="114" spans="1:33" s="2" customFormat="1" ht="60" x14ac:dyDescent="0.25">
      <c r="A114" s="7">
        <v>2019</v>
      </c>
      <c r="B114" s="8">
        <v>43647</v>
      </c>
      <c r="C114" s="8">
        <v>43677</v>
      </c>
      <c r="D114" s="7" t="s">
        <v>190</v>
      </c>
      <c r="E114" s="16" t="s">
        <v>517</v>
      </c>
      <c r="F114" s="7" t="s">
        <v>526</v>
      </c>
      <c r="G114" s="7" t="s">
        <v>527</v>
      </c>
      <c r="H114" s="7" t="s">
        <v>182</v>
      </c>
      <c r="I114" s="7" t="s">
        <v>191</v>
      </c>
      <c r="J114" s="8">
        <v>43572</v>
      </c>
      <c r="K114" s="7" t="s">
        <v>86</v>
      </c>
      <c r="L114" s="7" t="s">
        <v>519</v>
      </c>
      <c r="M114" s="7">
        <v>47</v>
      </c>
      <c r="N114" s="9">
        <v>0</v>
      </c>
      <c r="O114" s="7" t="s">
        <v>109</v>
      </c>
      <c r="P114" s="7" t="s">
        <v>520</v>
      </c>
      <c r="Q114" s="7">
        <v>1</v>
      </c>
      <c r="R114" s="7" t="s">
        <v>520</v>
      </c>
      <c r="S114" s="7">
        <v>25</v>
      </c>
      <c r="T114" s="7" t="s">
        <v>521</v>
      </c>
      <c r="U114" s="7">
        <v>24</v>
      </c>
      <c r="V114" s="7" t="s">
        <v>151</v>
      </c>
      <c r="W114" s="7">
        <v>78600</v>
      </c>
      <c r="X114" s="7">
        <v>4969632321</v>
      </c>
      <c r="Y114" s="9">
        <v>101</v>
      </c>
      <c r="Z114" s="20" t="s">
        <v>189</v>
      </c>
      <c r="AA114" s="12" t="s">
        <v>528</v>
      </c>
      <c r="AB114" s="12" t="s">
        <v>529</v>
      </c>
      <c r="AC114" s="12" t="s">
        <v>530</v>
      </c>
      <c r="AD114" s="9" t="s">
        <v>748</v>
      </c>
      <c r="AE114" s="8">
        <v>44132</v>
      </c>
      <c r="AF114" s="8">
        <v>44132</v>
      </c>
      <c r="AG114" s="9" t="s">
        <v>1001</v>
      </c>
    </row>
    <row r="115" spans="1:33" s="2" customFormat="1" ht="60" x14ac:dyDescent="0.25">
      <c r="A115" s="7">
        <v>2019</v>
      </c>
      <c r="B115" s="8">
        <v>43647</v>
      </c>
      <c r="C115" s="8">
        <v>43677</v>
      </c>
      <c r="D115" s="7" t="s">
        <v>190</v>
      </c>
      <c r="E115" s="16" t="s">
        <v>525</v>
      </c>
      <c r="F115" s="18" t="s">
        <v>532</v>
      </c>
      <c r="G115" s="7" t="s">
        <v>533</v>
      </c>
      <c r="H115" s="7" t="s">
        <v>176</v>
      </c>
      <c r="I115" s="7" t="s">
        <v>191</v>
      </c>
      <c r="J115" s="8">
        <v>43572</v>
      </c>
      <c r="K115" s="7" t="s">
        <v>86</v>
      </c>
      <c r="L115" s="7" t="s">
        <v>519</v>
      </c>
      <c r="M115" s="7">
        <v>47</v>
      </c>
      <c r="N115" s="9">
        <v>0</v>
      </c>
      <c r="O115" s="7" t="s">
        <v>109</v>
      </c>
      <c r="P115" s="7" t="s">
        <v>520</v>
      </c>
      <c r="Q115" s="7">
        <v>1</v>
      </c>
      <c r="R115" s="7" t="s">
        <v>520</v>
      </c>
      <c r="S115" s="7">
        <v>25</v>
      </c>
      <c r="T115" s="7" t="s">
        <v>521</v>
      </c>
      <c r="U115" s="7">
        <v>24</v>
      </c>
      <c r="V115" s="7" t="s">
        <v>151</v>
      </c>
      <c r="W115" s="7">
        <v>78600</v>
      </c>
      <c r="X115" s="7">
        <v>4969632321</v>
      </c>
      <c r="Y115" s="9">
        <v>101</v>
      </c>
      <c r="Z115" s="20" t="s">
        <v>189</v>
      </c>
      <c r="AA115" s="12" t="s">
        <v>534</v>
      </c>
      <c r="AB115" s="12" t="s">
        <v>535</v>
      </c>
      <c r="AC115" s="12" t="s">
        <v>536</v>
      </c>
      <c r="AD115" s="9" t="s">
        <v>748</v>
      </c>
      <c r="AE115" s="8">
        <v>44132</v>
      </c>
      <c r="AF115" s="8">
        <v>44132</v>
      </c>
      <c r="AG115" s="9" t="s">
        <v>1001</v>
      </c>
    </row>
    <row r="116" spans="1:33" s="2" customFormat="1" ht="60" x14ac:dyDescent="0.25">
      <c r="A116" s="7">
        <v>2019</v>
      </c>
      <c r="B116" s="8">
        <v>43647</v>
      </c>
      <c r="C116" s="8">
        <v>43677</v>
      </c>
      <c r="D116" s="7" t="s">
        <v>190</v>
      </c>
      <c r="E116" s="16" t="s">
        <v>531</v>
      </c>
      <c r="F116" s="18" t="s">
        <v>538</v>
      </c>
      <c r="G116" s="18" t="s">
        <v>539</v>
      </c>
      <c r="H116" s="18" t="s">
        <v>176</v>
      </c>
      <c r="I116" s="7" t="s">
        <v>191</v>
      </c>
      <c r="J116" s="8">
        <v>43572</v>
      </c>
      <c r="K116" s="7" t="s">
        <v>88</v>
      </c>
      <c r="L116" s="7" t="s">
        <v>381</v>
      </c>
      <c r="M116" s="7">
        <v>1</v>
      </c>
      <c r="N116" s="9">
        <v>0</v>
      </c>
      <c r="O116" s="7" t="s">
        <v>109</v>
      </c>
      <c r="P116" s="7" t="s">
        <v>200</v>
      </c>
      <c r="Q116" s="7">
        <v>1</v>
      </c>
      <c r="R116" s="7" t="s">
        <v>382</v>
      </c>
      <c r="S116" s="7">
        <v>12</v>
      </c>
      <c r="T116" s="7" t="s">
        <v>382</v>
      </c>
      <c r="U116" s="7">
        <v>24</v>
      </c>
      <c r="V116" s="7" t="s">
        <v>151</v>
      </c>
      <c r="W116" s="7">
        <v>79800</v>
      </c>
      <c r="X116" s="7">
        <v>4823670416</v>
      </c>
      <c r="Y116" s="9">
        <v>101</v>
      </c>
      <c r="Z116" s="20" t="s">
        <v>189</v>
      </c>
      <c r="AA116" s="12" t="s">
        <v>540</v>
      </c>
      <c r="AB116" s="12" t="s">
        <v>541</v>
      </c>
      <c r="AC116" s="12" t="s">
        <v>542</v>
      </c>
      <c r="AD116" s="9" t="s">
        <v>748</v>
      </c>
      <c r="AE116" s="8">
        <v>44132</v>
      </c>
      <c r="AF116" s="8">
        <v>44132</v>
      </c>
      <c r="AG116" s="9" t="s">
        <v>1001</v>
      </c>
    </row>
    <row r="117" spans="1:33" s="2" customFormat="1" ht="75" x14ac:dyDescent="0.25">
      <c r="A117" s="7">
        <v>2019</v>
      </c>
      <c r="B117" s="8">
        <v>43647</v>
      </c>
      <c r="C117" s="8">
        <v>43677</v>
      </c>
      <c r="D117" s="7" t="s">
        <v>190</v>
      </c>
      <c r="E117" s="16" t="s">
        <v>537</v>
      </c>
      <c r="F117" s="18" t="s">
        <v>544</v>
      </c>
      <c r="G117" s="18" t="s">
        <v>178</v>
      </c>
      <c r="H117" s="18" t="s">
        <v>545</v>
      </c>
      <c r="I117" s="7" t="s">
        <v>191</v>
      </c>
      <c r="J117" s="8">
        <v>43572</v>
      </c>
      <c r="K117" s="7" t="s">
        <v>88</v>
      </c>
      <c r="L117" s="7" t="s">
        <v>381</v>
      </c>
      <c r="M117" s="7">
        <v>1</v>
      </c>
      <c r="N117" s="9">
        <v>0</v>
      </c>
      <c r="O117" s="7" t="s">
        <v>109</v>
      </c>
      <c r="P117" s="7" t="s">
        <v>200</v>
      </c>
      <c r="Q117" s="7">
        <v>1</v>
      </c>
      <c r="R117" s="7" t="s">
        <v>382</v>
      </c>
      <c r="S117" s="7">
        <v>12</v>
      </c>
      <c r="T117" s="7" t="s">
        <v>382</v>
      </c>
      <c r="U117" s="7">
        <v>24</v>
      </c>
      <c r="V117" s="7" t="s">
        <v>151</v>
      </c>
      <c r="W117" s="7">
        <v>79800</v>
      </c>
      <c r="X117" s="7">
        <v>4823670416</v>
      </c>
      <c r="Y117" s="9">
        <v>101</v>
      </c>
      <c r="Z117" s="20" t="s">
        <v>189</v>
      </c>
      <c r="AA117" s="12" t="s">
        <v>546</v>
      </c>
      <c r="AB117" s="12" t="s">
        <v>547</v>
      </c>
      <c r="AC117" s="12" t="s">
        <v>548</v>
      </c>
      <c r="AD117" s="9" t="s">
        <v>748</v>
      </c>
      <c r="AE117" s="8">
        <v>44132</v>
      </c>
      <c r="AF117" s="8">
        <v>44132</v>
      </c>
      <c r="AG117" s="9" t="s">
        <v>1001</v>
      </c>
    </row>
    <row r="118" spans="1:33" s="2" customFormat="1" ht="60" x14ac:dyDescent="0.25">
      <c r="A118" s="7">
        <v>2019</v>
      </c>
      <c r="B118" s="8">
        <v>43647</v>
      </c>
      <c r="C118" s="8">
        <v>43677</v>
      </c>
      <c r="D118" s="7" t="s">
        <v>190</v>
      </c>
      <c r="E118" s="16" t="s">
        <v>543</v>
      </c>
      <c r="F118" s="7" t="s">
        <v>550</v>
      </c>
      <c r="G118" s="7" t="s">
        <v>183</v>
      </c>
      <c r="H118" s="7" t="s">
        <v>551</v>
      </c>
      <c r="I118" s="7" t="s">
        <v>191</v>
      </c>
      <c r="J118" s="8">
        <v>43572</v>
      </c>
      <c r="K118" s="7" t="s">
        <v>94</v>
      </c>
      <c r="L118" s="7" t="s">
        <v>381</v>
      </c>
      <c r="M118" s="7">
        <v>1</v>
      </c>
      <c r="N118" s="9">
        <v>0</v>
      </c>
      <c r="O118" s="7" t="s">
        <v>109</v>
      </c>
      <c r="P118" s="7" t="s">
        <v>200</v>
      </c>
      <c r="Q118" s="7">
        <v>1</v>
      </c>
      <c r="R118" s="7" t="s">
        <v>382</v>
      </c>
      <c r="S118" s="7">
        <v>12</v>
      </c>
      <c r="T118" s="7" t="s">
        <v>382</v>
      </c>
      <c r="U118" s="7">
        <v>24</v>
      </c>
      <c r="V118" s="7" t="s">
        <v>151</v>
      </c>
      <c r="W118" s="7">
        <v>79800</v>
      </c>
      <c r="X118" s="7">
        <v>4823670416</v>
      </c>
      <c r="Y118" s="9">
        <v>101</v>
      </c>
      <c r="Z118" s="20" t="s">
        <v>189</v>
      </c>
      <c r="AA118" s="12" t="s">
        <v>552</v>
      </c>
      <c r="AB118" s="12" t="s">
        <v>553</v>
      </c>
      <c r="AC118" s="12" t="s">
        <v>554</v>
      </c>
      <c r="AD118" s="9" t="s">
        <v>748</v>
      </c>
      <c r="AE118" s="8">
        <v>44132</v>
      </c>
      <c r="AF118" s="8">
        <v>44132</v>
      </c>
      <c r="AG118" s="9" t="s">
        <v>1001</v>
      </c>
    </row>
    <row r="119" spans="1:33" s="2" customFormat="1" ht="75" x14ac:dyDescent="0.25">
      <c r="A119" s="7">
        <v>2019</v>
      </c>
      <c r="B119" s="8">
        <v>43647</v>
      </c>
      <c r="C119" s="8">
        <v>43677</v>
      </c>
      <c r="D119" s="7" t="s">
        <v>190</v>
      </c>
      <c r="E119" s="16" t="s">
        <v>549</v>
      </c>
      <c r="F119" s="7" t="s">
        <v>556</v>
      </c>
      <c r="G119" s="7" t="s">
        <v>557</v>
      </c>
      <c r="H119" s="7" t="s">
        <v>558</v>
      </c>
      <c r="I119" s="7" t="s">
        <v>191</v>
      </c>
      <c r="J119" s="8">
        <v>43572</v>
      </c>
      <c r="K119" s="7" t="s">
        <v>88</v>
      </c>
      <c r="L119" s="7" t="s">
        <v>559</v>
      </c>
      <c r="M119" s="7">
        <v>101</v>
      </c>
      <c r="N119" s="9">
        <v>0</v>
      </c>
      <c r="O119" s="7" t="s">
        <v>109</v>
      </c>
      <c r="P119" s="7" t="s">
        <v>560</v>
      </c>
      <c r="Q119" s="7">
        <v>1</v>
      </c>
      <c r="R119" s="7" t="s">
        <v>561</v>
      </c>
      <c r="S119" s="7">
        <v>35</v>
      </c>
      <c r="T119" s="7" t="s">
        <v>561</v>
      </c>
      <c r="U119" s="7">
        <v>24</v>
      </c>
      <c r="V119" s="7" t="s">
        <v>151</v>
      </c>
      <c r="W119" s="7">
        <v>78433</v>
      </c>
      <c r="X119" s="7">
        <v>4441510545</v>
      </c>
      <c r="Y119" s="9">
        <v>101</v>
      </c>
      <c r="Z119" s="20" t="s">
        <v>189</v>
      </c>
      <c r="AA119" s="12" t="s">
        <v>562</v>
      </c>
      <c r="AB119" s="12" t="s">
        <v>563</v>
      </c>
      <c r="AC119" s="12" t="s">
        <v>564</v>
      </c>
      <c r="AD119" s="9" t="s">
        <v>748</v>
      </c>
      <c r="AE119" s="8">
        <v>44132</v>
      </c>
      <c r="AF119" s="8">
        <v>44132</v>
      </c>
      <c r="AG119" s="9" t="s">
        <v>1001</v>
      </c>
    </row>
    <row r="120" spans="1:33" s="2" customFormat="1" ht="90" x14ac:dyDescent="0.25">
      <c r="A120" s="7">
        <v>2019</v>
      </c>
      <c r="B120" s="8">
        <v>43647</v>
      </c>
      <c r="C120" s="8">
        <v>43677</v>
      </c>
      <c r="D120" s="7" t="s">
        <v>190</v>
      </c>
      <c r="E120" s="16" t="s">
        <v>555</v>
      </c>
      <c r="F120" s="18" t="s">
        <v>566</v>
      </c>
      <c r="G120" s="7" t="s">
        <v>178</v>
      </c>
      <c r="H120" s="7" t="s">
        <v>178</v>
      </c>
      <c r="I120" s="7" t="s">
        <v>191</v>
      </c>
      <c r="J120" s="8">
        <v>43572</v>
      </c>
      <c r="K120" s="7" t="s">
        <v>88</v>
      </c>
      <c r="L120" s="7" t="s">
        <v>559</v>
      </c>
      <c r="M120" s="7">
        <v>101</v>
      </c>
      <c r="N120" s="9">
        <v>0</v>
      </c>
      <c r="O120" s="7" t="s">
        <v>109</v>
      </c>
      <c r="P120" s="7" t="s">
        <v>560</v>
      </c>
      <c r="Q120" s="7">
        <v>1</v>
      </c>
      <c r="R120" s="7" t="s">
        <v>561</v>
      </c>
      <c r="S120" s="7">
        <v>35</v>
      </c>
      <c r="T120" s="7" t="s">
        <v>561</v>
      </c>
      <c r="U120" s="7">
        <v>24</v>
      </c>
      <c r="V120" s="7" t="s">
        <v>151</v>
      </c>
      <c r="W120" s="7">
        <v>78433</v>
      </c>
      <c r="X120" s="7">
        <v>4441510545</v>
      </c>
      <c r="Y120" s="9">
        <v>101</v>
      </c>
      <c r="Z120" s="20" t="s">
        <v>189</v>
      </c>
      <c r="AA120" s="12" t="s">
        <v>567</v>
      </c>
      <c r="AB120" s="12" t="s">
        <v>568</v>
      </c>
      <c r="AC120" s="12" t="s">
        <v>569</v>
      </c>
      <c r="AD120" s="9" t="s">
        <v>748</v>
      </c>
      <c r="AE120" s="8">
        <v>44132</v>
      </c>
      <c r="AF120" s="8">
        <v>44132</v>
      </c>
      <c r="AG120" s="9" t="s">
        <v>1001</v>
      </c>
    </row>
    <row r="121" spans="1:33" s="2" customFormat="1" ht="75" x14ac:dyDescent="0.25">
      <c r="A121" s="7">
        <v>2019</v>
      </c>
      <c r="B121" s="8">
        <v>43647</v>
      </c>
      <c r="C121" s="8">
        <v>43677</v>
      </c>
      <c r="D121" s="7" t="s">
        <v>190</v>
      </c>
      <c r="E121" s="16" t="s">
        <v>565</v>
      </c>
      <c r="F121" s="18" t="s">
        <v>571</v>
      </c>
      <c r="G121" s="18" t="s">
        <v>483</v>
      </c>
      <c r="H121" s="18" t="s">
        <v>187</v>
      </c>
      <c r="I121" s="7" t="s">
        <v>191</v>
      </c>
      <c r="J121" s="8">
        <v>43572</v>
      </c>
      <c r="K121" s="7" t="s">
        <v>94</v>
      </c>
      <c r="L121" s="7" t="s">
        <v>572</v>
      </c>
      <c r="M121" s="7">
        <v>101</v>
      </c>
      <c r="N121" s="9">
        <v>0</v>
      </c>
      <c r="O121" s="7" t="s">
        <v>109</v>
      </c>
      <c r="P121" s="7" t="s">
        <v>560</v>
      </c>
      <c r="Q121" s="7">
        <v>1</v>
      </c>
      <c r="R121" s="7" t="s">
        <v>561</v>
      </c>
      <c r="S121" s="7">
        <v>35</v>
      </c>
      <c r="T121" s="7" t="s">
        <v>561</v>
      </c>
      <c r="U121" s="7">
        <v>24</v>
      </c>
      <c r="V121" s="7" t="s">
        <v>151</v>
      </c>
      <c r="W121" s="7">
        <v>78433</v>
      </c>
      <c r="X121" s="7">
        <v>4441510545</v>
      </c>
      <c r="Y121" s="9">
        <v>101</v>
      </c>
      <c r="Z121" s="20" t="s">
        <v>189</v>
      </c>
      <c r="AA121" s="12" t="s">
        <v>573</v>
      </c>
      <c r="AB121" s="12" t="s">
        <v>574</v>
      </c>
      <c r="AC121" s="12" t="s">
        <v>575</v>
      </c>
      <c r="AD121" s="9" t="s">
        <v>748</v>
      </c>
      <c r="AE121" s="8">
        <v>44132</v>
      </c>
      <c r="AF121" s="8">
        <v>44132</v>
      </c>
      <c r="AG121" s="9" t="s">
        <v>1001</v>
      </c>
    </row>
    <row r="122" spans="1:33" s="2" customFormat="1" ht="75" x14ac:dyDescent="0.25">
      <c r="A122" s="7">
        <v>2019</v>
      </c>
      <c r="B122" s="8">
        <v>43647</v>
      </c>
      <c r="C122" s="8">
        <v>43677</v>
      </c>
      <c r="D122" s="7" t="s">
        <v>190</v>
      </c>
      <c r="E122" s="16" t="s">
        <v>570</v>
      </c>
      <c r="F122" s="7" t="s">
        <v>577</v>
      </c>
      <c r="G122" s="7" t="s">
        <v>578</v>
      </c>
      <c r="H122" s="7" t="s">
        <v>176</v>
      </c>
      <c r="I122" s="7" t="s">
        <v>191</v>
      </c>
      <c r="J122" s="8">
        <v>43572</v>
      </c>
      <c r="K122" s="7" t="s">
        <v>94</v>
      </c>
      <c r="L122" s="7" t="s">
        <v>408</v>
      </c>
      <c r="M122" s="7">
        <v>8</v>
      </c>
      <c r="N122" s="9">
        <v>0</v>
      </c>
      <c r="O122" s="7" t="s">
        <v>109</v>
      </c>
      <c r="P122" s="7" t="s">
        <v>200</v>
      </c>
      <c r="Q122" s="7">
        <v>1</v>
      </c>
      <c r="R122" s="7" t="s">
        <v>409</v>
      </c>
      <c r="S122" s="7">
        <v>24</v>
      </c>
      <c r="T122" s="7" t="s">
        <v>409</v>
      </c>
      <c r="U122" s="7">
        <v>24</v>
      </c>
      <c r="V122" s="7" t="s">
        <v>151</v>
      </c>
      <c r="W122" s="7">
        <v>79610</v>
      </c>
      <c r="X122" s="7">
        <v>4878727460</v>
      </c>
      <c r="Y122" s="9">
        <v>101</v>
      </c>
      <c r="Z122" s="20" t="s">
        <v>189</v>
      </c>
      <c r="AA122" s="12" t="s">
        <v>579</v>
      </c>
      <c r="AB122" s="12" t="s">
        <v>580</v>
      </c>
      <c r="AC122" s="12" t="s">
        <v>581</v>
      </c>
      <c r="AD122" s="9" t="s">
        <v>748</v>
      </c>
      <c r="AE122" s="8">
        <v>44132</v>
      </c>
      <c r="AF122" s="8">
        <v>44132</v>
      </c>
      <c r="AG122" s="9" t="s">
        <v>1001</v>
      </c>
    </row>
    <row r="123" spans="1:33" s="2" customFormat="1" ht="75" x14ac:dyDescent="0.25">
      <c r="A123" s="7">
        <v>2019</v>
      </c>
      <c r="B123" s="8">
        <v>43647</v>
      </c>
      <c r="C123" s="8">
        <v>43677</v>
      </c>
      <c r="D123" s="7" t="s">
        <v>190</v>
      </c>
      <c r="E123" s="16" t="s">
        <v>576</v>
      </c>
      <c r="F123" s="18" t="s">
        <v>583</v>
      </c>
      <c r="G123" s="18" t="s">
        <v>584</v>
      </c>
      <c r="H123" s="18" t="s">
        <v>585</v>
      </c>
      <c r="I123" s="7" t="s">
        <v>191</v>
      </c>
      <c r="J123" s="8">
        <v>43572</v>
      </c>
      <c r="K123" s="7" t="s">
        <v>94</v>
      </c>
      <c r="L123" s="7" t="s">
        <v>408</v>
      </c>
      <c r="M123" s="7">
        <v>8</v>
      </c>
      <c r="N123" s="9">
        <v>0</v>
      </c>
      <c r="O123" s="7" t="s">
        <v>109</v>
      </c>
      <c r="P123" s="7" t="s">
        <v>200</v>
      </c>
      <c r="Q123" s="7">
        <v>1</v>
      </c>
      <c r="R123" s="7" t="s">
        <v>409</v>
      </c>
      <c r="S123" s="7">
        <v>24</v>
      </c>
      <c r="T123" s="7" t="s">
        <v>409</v>
      </c>
      <c r="U123" s="7">
        <v>24</v>
      </c>
      <c r="V123" s="7" t="s">
        <v>151</v>
      </c>
      <c r="W123" s="7">
        <v>79610</v>
      </c>
      <c r="X123" s="7">
        <v>4878727460</v>
      </c>
      <c r="Y123" s="9">
        <v>101</v>
      </c>
      <c r="Z123" s="20" t="s">
        <v>189</v>
      </c>
      <c r="AA123" s="12" t="s">
        <v>586</v>
      </c>
      <c r="AB123" s="12" t="s">
        <v>587</v>
      </c>
      <c r="AC123" s="12" t="s">
        <v>588</v>
      </c>
      <c r="AD123" s="9" t="s">
        <v>748</v>
      </c>
      <c r="AE123" s="8">
        <v>44132</v>
      </c>
      <c r="AF123" s="8">
        <v>44132</v>
      </c>
      <c r="AG123" s="9" t="s">
        <v>1001</v>
      </c>
    </row>
    <row r="124" spans="1:33" s="2" customFormat="1" ht="60" x14ac:dyDescent="0.25">
      <c r="A124" s="7">
        <v>2019</v>
      </c>
      <c r="B124" s="8">
        <v>43647</v>
      </c>
      <c r="C124" s="8">
        <v>43677</v>
      </c>
      <c r="D124" s="7" t="s">
        <v>190</v>
      </c>
      <c r="E124" s="16" t="s">
        <v>582</v>
      </c>
      <c r="F124" s="18" t="s">
        <v>678</v>
      </c>
      <c r="G124" s="18" t="s">
        <v>178</v>
      </c>
      <c r="H124" s="18" t="s">
        <v>679</v>
      </c>
      <c r="I124" s="7" t="s">
        <v>191</v>
      </c>
      <c r="J124" s="8">
        <v>43586</v>
      </c>
      <c r="K124" s="7" t="s">
        <v>94</v>
      </c>
      <c r="L124" s="7" t="s">
        <v>408</v>
      </c>
      <c r="M124" s="7">
        <v>8</v>
      </c>
      <c r="N124" s="9">
        <v>0</v>
      </c>
      <c r="O124" s="7" t="s">
        <v>109</v>
      </c>
      <c r="P124" s="7" t="s">
        <v>200</v>
      </c>
      <c r="Q124" s="7">
        <v>1</v>
      </c>
      <c r="R124" s="7" t="s">
        <v>409</v>
      </c>
      <c r="S124" s="7">
        <v>24</v>
      </c>
      <c r="T124" s="7" t="s">
        <v>409</v>
      </c>
      <c r="U124" s="7">
        <v>24</v>
      </c>
      <c r="V124" s="7" t="s">
        <v>151</v>
      </c>
      <c r="W124" s="7">
        <v>79610</v>
      </c>
      <c r="X124" s="7">
        <v>4878727460</v>
      </c>
      <c r="Y124" s="9">
        <v>101</v>
      </c>
      <c r="Z124" s="20" t="s">
        <v>189</v>
      </c>
      <c r="AA124" s="12" t="s">
        <v>680</v>
      </c>
      <c r="AB124" s="12" t="s">
        <v>681</v>
      </c>
      <c r="AC124" s="12" t="s">
        <v>682</v>
      </c>
      <c r="AD124" s="9" t="s">
        <v>748</v>
      </c>
      <c r="AE124" s="8">
        <v>44132</v>
      </c>
      <c r="AF124" s="8">
        <v>44132</v>
      </c>
      <c r="AG124" s="9" t="s">
        <v>1001</v>
      </c>
    </row>
    <row r="125" spans="1:33" s="2" customFormat="1" ht="60" x14ac:dyDescent="0.25">
      <c r="A125" s="7">
        <v>2019</v>
      </c>
      <c r="B125" s="8">
        <v>43647</v>
      </c>
      <c r="C125" s="8">
        <v>43677</v>
      </c>
      <c r="D125" s="7" t="s">
        <v>190</v>
      </c>
      <c r="E125" s="16" t="s">
        <v>589</v>
      </c>
      <c r="F125" s="7" t="s">
        <v>591</v>
      </c>
      <c r="G125" s="7" t="s">
        <v>592</v>
      </c>
      <c r="H125" s="7" t="s">
        <v>593</v>
      </c>
      <c r="I125" s="7" t="s">
        <v>191</v>
      </c>
      <c r="J125" s="8">
        <v>43572</v>
      </c>
      <c r="K125" s="7" t="s">
        <v>80</v>
      </c>
      <c r="L125" s="7" t="s">
        <v>594</v>
      </c>
      <c r="M125" s="7">
        <v>50</v>
      </c>
      <c r="N125" s="9">
        <v>0</v>
      </c>
      <c r="O125" s="7" t="s">
        <v>109</v>
      </c>
      <c r="P125" s="7" t="s">
        <v>595</v>
      </c>
      <c r="Q125" s="7">
        <v>1</v>
      </c>
      <c r="R125" s="7" t="s">
        <v>596</v>
      </c>
      <c r="S125" s="7">
        <v>13</v>
      </c>
      <c r="T125" s="7" t="s">
        <v>596</v>
      </c>
      <c r="U125" s="7">
        <v>24</v>
      </c>
      <c r="V125" s="7" t="s">
        <v>151</v>
      </c>
      <c r="W125" s="7">
        <v>79099</v>
      </c>
      <c r="X125" s="7">
        <v>4813821535</v>
      </c>
      <c r="Y125" s="9">
        <v>101</v>
      </c>
      <c r="Z125" s="20" t="s">
        <v>189</v>
      </c>
      <c r="AA125" s="12" t="s">
        <v>597</v>
      </c>
      <c r="AB125" s="12" t="s">
        <v>598</v>
      </c>
      <c r="AC125" s="12" t="s">
        <v>599</v>
      </c>
      <c r="AD125" s="9" t="s">
        <v>748</v>
      </c>
      <c r="AE125" s="8">
        <v>44132</v>
      </c>
      <c r="AF125" s="8">
        <v>44132</v>
      </c>
      <c r="AG125" s="9" t="s">
        <v>1001</v>
      </c>
    </row>
    <row r="126" spans="1:33" s="2" customFormat="1" ht="75" x14ac:dyDescent="0.25">
      <c r="A126" s="7">
        <v>2019</v>
      </c>
      <c r="B126" s="8">
        <v>43647</v>
      </c>
      <c r="C126" s="8">
        <v>43677</v>
      </c>
      <c r="D126" s="7" t="s">
        <v>190</v>
      </c>
      <c r="E126" s="16" t="s">
        <v>590</v>
      </c>
      <c r="F126" s="18" t="s">
        <v>601</v>
      </c>
      <c r="G126" s="18" t="s">
        <v>483</v>
      </c>
      <c r="H126" s="18" t="s">
        <v>602</v>
      </c>
      <c r="I126" s="7" t="s">
        <v>191</v>
      </c>
      <c r="J126" s="8">
        <v>43572</v>
      </c>
      <c r="K126" s="7" t="s">
        <v>80</v>
      </c>
      <c r="L126" s="7" t="s">
        <v>594</v>
      </c>
      <c r="M126" s="7">
        <v>50</v>
      </c>
      <c r="N126" s="9">
        <v>0</v>
      </c>
      <c r="O126" s="7" t="s">
        <v>109</v>
      </c>
      <c r="P126" s="7" t="s">
        <v>595</v>
      </c>
      <c r="Q126" s="7">
        <v>1</v>
      </c>
      <c r="R126" s="7" t="s">
        <v>596</v>
      </c>
      <c r="S126" s="7">
        <v>13</v>
      </c>
      <c r="T126" s="7" t="s">
        <v>596</v>
      </c>
      <c r="U126" s="7">
        <v>24</v>
      </c>
      <c r="V126" s="7" t="s">
        <v>151</v>
      </c>
      <c r="W126" s="7">
        <v>79099</v>
      </c>
      <c r="X126" s="7">
        <v>4813821535</v>
      </c>
      <c r="Y126" s="9">
        <v>101</v>
      </c>
      <c r="Z126" s="20" t="s">
        <v>189</v>
      </c>
      <c r="AA126" s="12" t="s">
        <v>603</v>
      </c>
      <c r="AB126" s="12" t="s">
        <v>604</v>
      </c>
      <c r="AC126" s="12" t="s">
        <v>605</v>
      </c>
      <c r="AD126" s="9" t="s">
        <v>748</v>
      </c>
      <c r="AE126" s="8">
        <v>44132</v>
      </c>
      <c r="AF126" s="8">
        <v>44132</v>
      </c>
      <c r="AG126" s="9" t="s">
        <v>1001</v>
      </c>
    </row>
    <row r="127" spans="1:33" s="2" customFormat="1" ht="60" x14ac:dyDescent="0.25">
      <c r="A127" s="7">
        <v>2019</v>
      </c>
      <c r="B127" s="8">
        <v>43647</v>
      </c>
      <c r="C127" s="8">
        <v>43677</v>
      </c>
      <c r="D127" s="7" t="s">
        <v>190</v>
      </c>
      <c r="E127" s="16" t="s">
        <v>600</v>
      </c>
      <c r="F127" s="7" t="s">
        <v>184</v>
      </c>
      <c r="G127" s="7" t="s">
        <v>607</v>
      </c>
      <c r="H127" s="7" t="s">
        <v>608</v>
      </c>
      <c r="I127" s="7" t="s">
        <v>191</v>
      </c>
      <c r="J127" s="8">
        <v>43572</v>
      </c>
      <c r="K127" s="7" t="s">
        <v>80</v>
      </c>
      <c r="L127" s="7" t="s">
        <v>594</v>
      </c>
      <c r="M127" s="7">
        <v>50</v>
      </c>
      <c r="N127" s="9">
        <v>0</v>
      </c>
      <c r="O127" s="7" t="s">
        <v>109</v>
      </c>
      <c r="P127" s="7" t="s">
        <v>595</v>
      </c>
      <c r="Q127" s="7">
        <v>1</v>
      </c>
      <c r="R127" s="7" t="s">
        <v>596</v>
      </c>
      <c r="S127" s="7">
        <v>13</v>
      </c>
      <c r="T127" s="7" t="s">
        <v>596</v>
      </c>
      <c r="U127" s="7">
        <v>24</v>
      </c>
      <c r="V127" s="7" t="s">
        <v>151</v>
      </c>
      <c r="W127" s="7">
        <v>79099</v>
      </c>
      <c r="X127" s="7">
        <v>4813821535</v>
      </c>
      <c r="Y127" s="9">
        <v>101</v>
      </c>
      <c r="Z127" s="20" t="s">
        <v>189</v>
      </c>
      <c r="AA127" s="12" t="s">
        <v>609</v>
      </c>
      <c r="AB127" s="12" t="s">
        <v>610</v>
      </c>
      <c r="AC127" s="12" t="s">
        <v>611</v>
      </c>
      <c r="AD127" s="9" t="s">
        <v>748</v>
      </c>
      <c r="AE127" s="8">
        <v>44132</v>
      </c>
      <c r="AF127" s="8">
        <v>44132</v>
      </c>
      <c r="AG127" s="9" t="s">
        <v>1001</v>
      </c>
    </row>
    <row r="128" spans="1:33" s="2" customFormat="1" ht="75" x14ac:dyDescent="0.25">
      <c r="A128" s="7">
        <v>2019</v>
      </c>
      <c r="B128" s="8">
        <v>43647</v>
      </c>
      <c r="C128" s="8">
        <v>43677</v>
      </c>
      <c r="D128" s="7" t="s">
        <v>190</v>
      </c>
      <c r="E128" s="16" t="s">
        <v>606</v>
      </c>
      <c r="F128" s="18" t="s">
        <v>613</v>
      </c>
      <c r="G128" s="7" t="s">
        <v>178</v>
      </c>
      <c r="H128" s="7" t="s">
        <v>614</v>
      </c>
      <c r="I128" s="7" t="s">
        <v>191</v>
      </c>
      <c r="J128" s="8">
        <v>43572</v>
      </c>
      <c r="K128" s="7" t="s">
        <v>86</v>
      </c>
      <c r="L128" s="7" t="s">
        <v>615</v>
      </c>
      <c r="M128" s="7">
        <v>5</v>
      </c>
      <c r="N128" s="9">
        <v>0</v>
      </c>
      <c r="O128" s="7" t="s">
        <v>109</v>
      </c>
      <c r="P128" s="7" t="s">
        <v>616</v>
      </c>
      <c r="Q128" s="7">
        <v>1</v>
      </c>
      <c r="R128" s="7" t="s">
        <v>617</v>
      </c>
      <c r="S128" s="7">
        <v>37</v>
      </c>
      <c r="T128" s="7" t="s">
        <v>617</v>
      </c>
      <c r="U128" s="7">
        <v>24</v>
      </c>
      <c r="V128" s="7" t="s">
        <v>151</v>
      </c>
      <c r="W128" s="7">
        <v>79960</v>
      </c>
      <c r="X128" s="7">
        <v>4833623119</v>
      </c>
      <c r="Y128" s="9">
        <v>101</v>
      </c>
      <c r="Z128" s="20" t="s">
        <v>189</v>
      </c>
      <c r="AA128" s="12" t="s">
        <v>618</v>
      </c>
      <c r="AB128" s="12" t="s">
        <v>619</v>
      </c>
      <c r="AC128" s="12" t="s">
        <v>620</v>
      </c>
      <c r="AD128" s="9" t="s">
        <v>748</v>
      </c>
      <c r="AE128" s="8">
        <v>44132</v>
      </c>
      <c r="AF128" s="8">
        <v>44132</v>
      </c>
      <c r="AG128" s="9" t="s">
        <v>1001</v>
      </c>
    </row>
    <row r="129" spans="1:33" s="2" customFormat="1" ht="75" x14ac:dyDescent="0.25">
      <c r="A129" s="7">
        <v>2019</v>
      </c>
      <c r="B129" s="8">
        <v>43647</v>
      </c>
      <c r="C129" s="8">
        <v>43677</v>
      </c>
      <c r="D129" s="7" t="s">
        <v>190</v>
      </c>
      <c r="E129" s="16" t="s">
        <v>612</v>
      </c>
      <c r="F129" s="18" t="s">
        <v>622</v>
      </c>
      <c r="G129" s="18" t="s">
        <v>623</v>
      </c>
      <c r="H129" s="18" t="s">
        <v>624</v>
      </c>
      <c r="I129" s="7" t="s">
        <v>191</v>
      </c>
      <c r="J129" s="8">
        <v>43572</v>
      </c>
      <c r="K129" s="7" t="s">
        <v>86</v>
      </c>
      <c r="L129" s="7" t="s">
        <v>615</v>
      </c>
      <c r="M129" s="7">
        <v>5</v>
      </c>
      <c r="N129" s="9">
        <v>0</v>
      </c>
      <c r="O129" s="7" t="s">
        <v>109</v>
      </c>
      <c r="P129" s="7" t="s">
        <v>616</v>
      </c>
      <c r="Q129" s="7">
        <v>1</v>
      </c>
      <c r="R129" s="7" t="s">
        <v>617</v>
      </c>
      <c r="S129" s="7">
        <v>37</v>
      </c>
      <c r="T129" s="7" t="s">
        <v>617</v>
      </c>
      <c r="U129" s="7">
        <v>24</v>
      </c>
      <c r="V129" s="7" t="s">
        <v>151</v>
      </c>
      <c r="W129" s="7">
        <v>79960</v>
      </c>
      <c r="X129" s="7">
        <v>4833623119</v>
      </c>
      <c r="Y129" s="9">
        <v>101</v>
      </c>
      <c r="Z129" s="20" t="s">
        <v>189</v>
      </c>
      <c r="AA129" s="12" t="s">
        <v>631</v>
      </c>
      <c r="AB129" s="12" t="s">
        <v>632</v>
      </c>
      <c r="AC129" s="12" t="s">
        <v>633</v>
      </c>
      <c r="AD129" s="9" t="s">
        <v>748</v>
      </c>
      <c r="AE129" s="8">
        <v>44132</v>
      </c>
      <c r="AF129" s="8">
        <v>44132</v>
      </c>
      <c r="AG129" s="9" t="s">
        <v>1001</v>
      </c>
    </row>
    <row r="130" spans="1:33" s="2" customFormat="1" ht="60" x14ac:dyDescent="0.25">
      <c r="A130" s="7">
        <v>2019</v>
      </c>
      <c r="B130" s="8">
        <v>43647</v>
      </c>
      <c r="C130" s="8">
        <v>43677</v>
      </c>
      <c r="D130" s="7" t="s">
        <v>190</v>
      </c>
      <c r="E130" s="16" t="s">
        <v>621</v>
      </c>
      <c r="F130" s="18" t="s">
        <v>629</v>
      </c>
      <c r="G130" s="18" t="s">
        <v>630</v>
      </c>
      <c r="H130" s="18" t="s">
        <v>182</v>
      </c>
      <c r="I130" s="7" t="s">
        <v>191</v>
      </c>
      <c r="J130" s="8">
        <v>43572</v>
      </c>
      <c r="K130" s="7" t="s">
        <v>86</v>
      </c>
      <c r="L130" s="7" t="s">
        <v>615</v>
      </c>
      <c r="M130" s="7">
        <v>5</v>
      </c>
      <c r="N130" s="9">
        <v>0</v>
      </c>
      <c r="O130" s="7" t="s">
        <v>109</v>
      </c>
      <c r="P130" s="7" t="s">
        <v>616</v>
      </c>
      <c r="Q130" s="7">
        <v>1</v>
      </c>
      <c r="R130" s="7" t="s">
        <v>617</v>
      </c>
      <c r="S130" s="7">
        <v>37</v>
      </c>
      <c r="T130" s="7" t="s">
        <v>617</v>
      </c>
      <c r="U130" s="7">
        <v>24</v>
      </c>
      <c r="V130" s="7" t="s">
        <v>151</v>
      </c>
      <c r="W130" s="7">
        <v>79960</v>
      </c>
      <c r="X130" s="7">
        <v>4833623119</v>
      </c>
      <c r="Y130" s="9">
        <v>101</v>
      </c>
      <c r="Z130" s="20" t="s">
        <v>189</v>
      </c>
      <c r="AA130" s="12" t="s">
        <v>625</v>
      </c>
      <c r="AB130" s="12" t="s">
        <v>626</v>
      </c>
      <c r="AC130" s="12" t="s">
        <v>627</v>
      </c>
      <c r="AD130" s="9" t="s">
        <v>748</v>
      </c>
      <c r="AE130" s="8">
        <v>44132</v>
      </c>
      <c r="AF130" s="8">
        <v>44132</v>
      </c>
      <c r="AG130" s="9" t="s">
        <v>1001</v>
      </c>
    </row>
    <row r="131" spans="1:33" s="2" customFormat="1" ht="75" x14ac:dyDescent="0.25">
      <c r="A131" s="7">
        <v>2019</v>
      </c>
      <c r="B131" s="8">
        <v>43647</v>
      </c>
      <c r="C131" s="8">
        <v>43677</v>
      </c>
      <c r="D131" s="7" t="s">
        <v>190</v>
      </c>
      <c r="E131" s="16" t="s">
        <v>628</v>
      </c>
      <c r="F131" s="7" t="s">
        <v>635</v>
      </c>
      <c r="G131" s="7" t="s">
        <v>185</v>
      </c>
      <c r="H131" s="7" t="s">
        <v>186</v>
      </c>
      <c r="I131" s="7" t="s">
        <v>191</v>
      </c>
      <c r="J131" s="8">
        <v>43572</v>
      </c>
      <c r="K131" s="7" t="s">
        <v>86</v>
      </c>
      <c r="L131" s="7" t="s">
        <v>636</v>
      </c>
      <c r="M131" s="7">
        <v>203</v>
      </c>
      <c r="N131" s="9">
        <v>0</v>
      </c>
      <c r="O131" s="7" t="s">
        <v>109</v>
      </c>
      <c r="P131" s="7" t="s">
        <v>637</v>
      </c>
      <c r="Q131" s="7">
        <v>1</v>
      </c>
      <c r="R131" s="7" t="s">
        <v>638</v>
      </c>
      <c r="S131" s="7">
        <v>40</v>
      </c>
      <c r="T131" s="7" t="s">
        <v>638</v>
      </c>
      <c r="U131" s="7">
        <v>24</v>
      </c>
      <c r="V131" s="7" t="s">
        <v>151</v>
      </c>
      <c r="W131" s="7">
        <v>79200</v>
      </c>
      <c r="X131" s="7">
        <v>4893881432</v>
      </c>
      <c r="Y131" s="9">
        <v>101</v>
      </c>
      <c r="Z131" s="20" t="s">
        <v>189</v>
      </c>
      <c r="AA131" s="12" t="s">
        <v>639</v>
      </c>
      <c r="AB131" s="12" t="s">
        <v>640</v>
      </c>
      <c r="AC131" s="12" t="s">
        <v>641</v>
      </c>
      <c r="AD131" s="9" t="s">
        <v>748</v>
      </c>
      <c r="AE131" s="8">
        <v>44132</v>
      </c>
      <c r="AF131" s="8">
        <v>44132</v>
      </c>
      <c r="AG131" s="9" t="s">
        <v>1001</v>
      </c>
    </row>
    <row r="132" spans="1:33" s="2" customFormat="1" ht="60" x14ac:dyDescent="0.25">
      <c r="A132" s="7">
        <v>2019</v>
      </c>
      <c r="B132" s="8">
        <v>43647</v>
      </c>
      <c r="C132" s="8">
        <v>43677</v>
      </c>
      <c r="D132" s="7" t="s">
        <v>190</v>
      </c>
      <c r="E132" s="16" t="s">
        <v>634</v>
      </c>
      <c r="F132" s="18" t="s">
        <v>643</v>
      </c>
      <c r="G132" s="18" t="s">
        <v>421</v>
      </c>
      <c r="H132" s="18" t="s">
        <v>644</v>
      </c>
      <c r="I132" s="7" t="s">
        <v>191</v>
      </c>
      <c r="J132" s="8">
        <v>43572</v>
      </c>
      <c r="K132" s="7" t="s">
        <v>86</v>
      </c>
      <c r="L132" s="7" t="s">
        <v>636</v>
      </c>
      <c r="M132" s="7">
        <v>203</v>
      </c>
      <c r="N132" s="9">
        <v>0</v>
      </c>
      <c r="O132" s="7" t="s">
        <v>109</v>
      </c>
      <c r="P132" s="7" t="s">
        <v>637</v>
      </c>
      <c r="Q132" s="7">
        <v>1</v>
      </c>
      <c r="R132" s="7" t="s">
        <v>638</v>
      </c>
      <c r="S132" s="7">
        <v>40</v>
      </c>
      <c r="T132" s="7" t="s">
        <v>638</v>
      </c>
      <c r="U132" s="7">
        <v>24</v>
      </c>
      <c r="V132" s="7" t="s">
        <v>151</v>
      </c>
      <c r="W132" s="7">
        <v>79200</v>
      </c>
      <c r="X132" s="7">
        <v>4893881432</v>
      </c>
      <c r="Y132" s="9">
        <v>101</v>
      </c>
      <c r="Z132" s="20" t="s">
        <v>189</v>
      </c>
      <c r="AA132" s="12" t="s">
        <v>645</v>
      </c>
      <c r="AB132" s="12" t="s">
        <v>646</v>
      </c>
      <c r="AC132" s="12" t="s">
        <v>647</v>
      </c>
      <c r="AD132" s="9" t="s">
        <v>748</v>
      </c>
      <c r="AE132" s="8">
        <v>44132</v>
      </c>
      <c r="AF132" s="8">
        <v>44132</v>
      </c>
      <c r="AG132" s="9" t="s">
        <v>1001</v>
      </c>
    </row>
    <row r="133" spans="1:33" s="2" customFormat="1" ht="60" x14ac:dyDescent="0.25">
      <c r="A133" s="7">
        <v>2019</v>
      </c>
      <c r="B133" s="8">
        <v>43647</v>
      </c>
      <c r="C133" s="8">
        <v>43677</v>
      </c>
      <c r="D133" s="7" t="s">
        <v>190</v>
      </c>
      <c r="E133" s="16" t="s">
        <v>642</v>
      </c>
      <c r="F133" s="7" t="s">
        <v>649</v>
      </c>
      <c r="G133" s="7" t="s">
        <v>395</v>
      </c>
      <c r="H133" s="7" t="s">
        <v>650</v>
      </c>
      <c r="I133" s="7" t="s">
        <v>191</v>
      </c>
      <c r="J133" s="8">
        <v>43572</v>
      </c>
      <c r="K133" s="7" t="s">
        <v>86</v>
      </c>
      <c r="L133" s="7" t="s">
        <v>636</v>
      </c>
      <c r="M133" s="7">
        <v>203</v>
      </c>
      <c r="N133" s="9">
        <v>0</v>
      </c>
      <c r="O133" s="7" t="s">
        <v>109</v>
      </c>
      <c r="P133" s="7" t="s">
        <v>637</v>
      </c>
      <c r="Q133" s="7">
        <v>1</v>
      </c>
      <c r="R133" s="7" t="s">
        <v>638</v>
      </c>
      <c r="S133" s="7">
        <v>40</v>
      </c>
      <c r="T133" s="7" t="s">
        <v>638</v>
      </c>
      <c r="U133" s="7">
        <v>24</v>
      </c>
      <c r="V133" s="7" t="s">
        <v>151</v>
      </c>
      <c r="W133" s="7">
        <v>79200</v>
      </c>
      <c r="X133" s="7">
        <v>4893881432</v>
      </c>
      <c r="Y133" s="9">
        <v>101</v>
      </c>
      <c r="Z133" s="20" t="s">
        <v>189</v>
      </c>
      <c r="AA133" s="12" t="s">
        <v>651</v>
      </c>
      <c r="AB133" s="12" t="s">
        <v>652</v>
      </c>
      <c r="AC133" s="12" t="s">
        <v>653</v>
      </c>
      <c r="AD133" s="9" t="s">
        <v>748</v>
      </c>
      <c r="AE133" s="8">
        <v>44132</v>
      </c>
      <c r="AF133" s="8">
        <v>44132</v>
      </c>
      <c r="AG133" s="9" t="s">
        <v>1001</v>
      </c>
    </row>
    <row r="134" spans="1:33" s="2" customFormat="1" ht="60" x14ac:dyDescent="0.25">
      <c r="A134" s="7">
        <v>2019</v>
      </c>
      <c r="B134" s="8">
        <v>43647</v>
      </c>
      <c r="C134" s="8">
        <v>43677</v>
      </c>
      <c r="D134" s="7" t="s">
        <v>190</v>
      </c>
      <c r="E134" s="16" t="s">
        <v>648</v>
      </c>
      <c r="F134" s="7" t="s">
        <v>654</v>
      </c>
      <c r="G134" s="7" t="s">
        <v>655</v>
      </c>
      <c r="H134" s="7" t="s">
        <v>177</v>
      </c>
      <c r="I134" s="7" t="s">
        <v>191</v>
      </c>
      <c r="J134" s="8">
        <v>43572</v>
      </c>
      <c r="K134" s="7" t="s">
        <v>86</v>
      </c>
      <c r="L134" s="7" t="s">
        <v>188</v>
      </c>
      <c r="M134" s="7">
        <v>305</v>
      </c>
      <c r="N134" s="9">
        <v>0</v>
      </c>
      <c r="O134" s="7" t="s">
        <v>109</v>
      </c>
      <c r="P134" s="7" t="s">
        <v>200</v>
      </c>
      <c r="Q134" s="7">
        <v>1</v>
      </c>
      <c r="R134" s="7" t="s">
        <v>151</v>
      </c>
      <c r="S134" s="7">
        <v>28</v>
      </c>
      <c r="T134" s="7" t="s">
        <v>151</v>
      </c>
      <c r="U134" s="7">
        <v>24</v>
      </c>
      <c r="V134" s="7" t="s">
        <v>151</v>
      </c>
      <c r="W134" s="7">
        <v>78000</v>
      </c>
      <c r="X134" s="7">
        <v>4441442920</v>
      </c>
      <c r="Y134" s="7">
        <v>133</v>
      </c>
      <c r="Z134" s="20" t="s">
        <v>189</v>
      </c>
      <c r="AA134" s="12" t="s">
        <v>656</v>
      </c>
      <c r="AB134" s="12" t="s">
        <v>657</v>
      </c>
      <c r="AC134" s="12" t="s">
        <v>658</v>
      </c>
      <c r="AD134" s="9" t="s">
        <v>748</v>
      </c>
      <c r="AE134" s="8">
        <v>44132</v>
      </c>
      <c r="AF134" s="8">
        <v>44132</v>
      </c>
      <c r="AG134" s="9" t="s">
        <v>1001</v>
      </c>
    </row>
    <row r="135" spans="1:33" s="2" customFormat="1" ht="60" x14ac:dyDescent="0.25">
      <c r="A135" s="7">
        <v>2019</v>
      </c>
      <c r="B135" s="15">
        <v>43678</v>
      </c>
      <c r="C135" s="8">
        <v>43708</v>
      </c>
      <c r="D135" s="7" t="s">
        <v>190</v>
      </c>
      <c r="E135" s="24" t="s">
        <v>919</v>
      </c>
      <c r="F135" s="7" t="s">
        <v>683</v>
      </c>
      <c r="G135" s="7" t="s">
        <v>684</v>
      </c>
      <c r="H135" s="7" t="s">
        <v>685</v>
      </c>
      <c r="I135" s="7" t="s">
        <v>686</v>
      </c>
      <c r="J135" s="8">
        <v>43647</v>
      </c>
      <c r="K135" s="7" t="s">
        <v>86</v>
      </c>
      <c r="L135" s="7" t="s">
        <v>188</v>
      </c>
      <c r="M135" s="7">
        <v>305</v>
      </c>
      <c r="N135" s="9">
        <v>0</v>
      </c>
      <c r="O135" s="7" t="s">
        <v>109</v>
      </c>
      <c r="P135" s="7" t="s">
        <v>151</v>
      </c>
      <c r="Q135" s="7">
        <v>1</v>
      </c>
      <c r="R135" s="7" t="s">
        <v>687</v>
      </c>
      <c r="S135" s="7">
        <v>28</v>
      </c>
      <c r="T135" s="7" t="s">
        <v>151</v>
      </c>
      <c r="U135" s="7">
        <v>24</v>
      </c>
      <c r="V135" s="7" t="s">
        <v>151</v>
      </c>
      <c r="W135" s="7">
        <v>78000</v>
      </c>
      <c r="X135" s="7">
        <v>4441442920</v>
      </c>
      <c r="Y135" s="7">
        <v>112</v>
      </c>
      <c r="Z135" s="20" t="s">
        <v>203</v>
      </c>
      <c r="AA135" s="20" t="s">
        <v>733</v>
      </c>
      <c r="AB135" s="20" t="s">
        <v>201</v>
      </c>
      <c r="AC135" s="20" t="s">
        <v>202</v>
      </c>
      <c r="AD135" s="9" t="s">
        <v>748</v>
      </c>
      <c r="AE135" s="8">
        <v>44132</v>
      </c>
      <c r="AF135" s="8">
        <v>44132</v>
      </c>
      <c r="AG135" s="9" t="s">
        <v>1001</v>
      </c>
    </row>
    <row r="136" spans="1:33" s="2" customFormat="1" ht="60" x14ac:dyDescent="0.25">
      <c r="A136" s="7">
        <v>2019</v>
      </c>
      <c r="B136" s="15">
        <v>43678</v>
      </c>
      <c r="C136" s="8">
        <v>43708</v>
      </c>
      <c r="D136" s="7" t="s">
        <v>190</v>
      </c>
      <c r="E136" s="24" t="s">
        <v>688</v>
      </c>
      <c r="F136" s="7" t="s">
        <v>197</v>
      </c>
      <c r="G136" s="7" t="s">
        <v>198</v>
      </c>
      <c r="H136" s="7" t="s">
        <v>182</v>
      </c>
      <c r="I136" s="7" t="s">
        <v>686</v>
      </c>
      <c r="J136" s="8">
        <v>43647</v>
      </c>
      <c r="K136" s="7" t="s">
        <v>86</v>
      </c>
      <c r="L136" s="7" t="s">
        <v>188</v>
      </c>
      <c r="M136" s="7">
        <v>305</v>
      </c>
      <c r="N136" s="9">
        <v>0</v>
      </c>
      <c r="O136" s="7" t="s">
        <v>109</v>
      </c>
      <c r="P136" s="7" t="s">
        <v>151</v>
      </c>
      <c r="Q136" s="7">
        <v>1</v>
      </c>
      <c r="R136" s="7" t="s">
        <v>687</v>
      </c>
      <c r="S136" s="7">
        <v>28</v>
      </c>
      <c r="T136" s="7" t="s">
        <v>151</v>
      </c>
      <c r="U136" s="7">
        <v>24</v>
      </c>
      <c r="V136" s="7" t="s">
        <v>151</v>
      </c>
      <c r="W136" s="7">
        <v>78000</v>
      </c>
      <c r="X136" s="7">
        <v>4441442920</v>
      </c>
      <c r="Y136" s="7">
        <v>112</v>
      </c>
      <c r="Z136" s="20" t="s">
        <v>203</v>
      </c>
      <c r="AA136" s="12" t="s">
        <v>734</v>
      </c>
      <c r="AB136" s="14" t="s">
        <v>689</v>
      </c>
      <c r="AC136" s="12" t="s">
        <v>690</v>
      </c>
      <c r="AD136" s="9" t="s">
        <v>748</v>
      </c>
      <c r="AE136" s="8">
        <v>44132</v>
      </c>
      <c r="AF136" s="8">
        <v>44132</v>
      </c>
      <c r="AG136" s="9" t="s">
        <v>1001</v>
      </c>
    </row>
    <row r="137" spans="1:33" s="2" customFormat="1" ht="60" x14ac:dyDescent="0.25">
      <c r="A137" s="7">
        <v>2019</v>
      </c>
      <c r="B137" s="15">
        <v>43678</v>
      </c>
      <c r="C137" s="8">
        <v>43708</v>
      </c>
      <c r="D137" s="7" t="s">
        <v>190</v>
      </c>
      <c r="E137" s="24" t="s">
        <v>691</v>
      </c>
      <c r="F137" s="18" t="s">
        <v>692</v>
      </c>
      <c r="G137" s="18" t="s">
        <v>693</v>
      </c>
      <c r="H137" s="18" t="s">
        <v>694</v>
      </c>
      <c r="I137" s="7" t="s">
        <v>686</v>
      </c>
      <c r="J137" s="8">
        <v>43647</v>
      </c>
      <c r="K137" s="7" t="s">
        <v>86</v>
      </c>
      <c r="L137" s="7" t="s">
        <v>188</v>
      </c>
      <c r="M137" s="7">
        <v>305</v>
      </c>
      <c r="N137" s="9">
        <v>0</v>
      </c>
      <c r="O137" s="7" t="s">
        <v>109</v>
      </c>
      <c r="P137" s="7" t="s">
        <v>151</v>
      </c>
      <c r="Q137" s="7">
        <v>1</v>
      </c>
      <c r="R137" s="7" t="s">
        <v>687</v>
      </c>
      <c r="S137" s="7">
        <v>28</v>
      </c>
      <c r="T137" s="7" t="s">
        <v>151</v>
      </c>
      <c r="U137" s="7">
        <v>24</v>
      </c>
      <c r="V137" s="7" t="s">
        <v>151</v>
      </c>
      <c r="W137" s="7">
        <v>78000</v>
      </c>
      <c r="X137" s="7">
        <v>4441442920</v>
      </c>
      <c r="Y137" s="7">
        <v>112</v>
      </c>
      <c r="Z137" s="20" t="s">
        <v>203</v>
      </c>
      <c r="AA137" s="12" t="s">
        <v>695</v>
      </c>
      <c r="AB137" s="14" t="s">
        <v>696</v>
      </c>
      <c r="AC137" s="12" t="s">
        <v>697</v>
      </c>
      <c r="AD137" s="9" t="s">
        <v>748</v>
      </c>
      <c r="AE137" s="8">
        <v>44132</v>
      </c>
      <c r="AF137" s="8">
        <v>44132</v>
      </c>
      <c r="AG137" s="9" t="s">
        <v>1001</v>
      </c>
    </row>
    <row r="138" spans="1:33" s="2" customFormat="1" ht="60" x14ac:dyDescent="0.25">
      <c r="A138" s="7">
        <v>2019</v>
      </c>
      <c r="B138" s="15">
        <v>43678</v>
      </c>
      <c r="C138" s="8">
        <v>43708</v>
      </c>
      <c r="D138" s="7" t="s">
        <v>190</v>
      </c>
      <c r="E138" s="24" t="s">
        <v>735</v>
      </c>
      <c r="F138" s="7" t="s">
        <v>736</v>
      </c>
      <c r="G138" s="7" t="s">
        <v>737</v>
      </c>
      <c r="H138" s="7" t="s">
        <v>728</v>
      </c>
      <c r="I138" s="7" t="s">
        <v>686</v>
      </c>
      <c r="J138" s="8">
        <v>43619</v>
      </c>
      <c r="K138" s="7" t="s">
        <v>86</v>
      </c>
      <c r="L138" s="7" t="s">
        <v>188</v>
      </c>
      <c r="M138" s="7">
        <v>305</v>
      </c>
      <c r="N138" s="9">
        <v>0</v>
      </c>
      <c r="O138" s="7" t="s">
        <v>109</v>
      </c>
      <c r="P138" s="7" t="s">
        <v>151</v>
      </c>
      <c r="Q138" s="7">
        <v>1</v>
      </c>
      <c r="R138" s="7" t="s">
        <v>687</v>
      </c>
      <c r="S138" s="7">
        <v>28</v>
      </c>
      <c r="T138" s="7" t="s">
        <v>151</v>
      </c>
      <c r="U138" s="7">
        <v>24</v>
      </c>
      <c r="V138" s="7" t="s">
        <v>151</v>
      </c>
      <c r="W138" s="7">
        <v>78000</v>
      </c>
      <c r="X138" s="7">
        <v>4441442920</v>
      </c>
      <c r="Y138" s="7">
        <v>112</v>
      </c>
      <c r="Z138" s="20" t="s">
        <v>203</v>
      </c>
      <c r="AA138" s="12" t="s">
        <v>738</v>
      </c>
      <c r="AB138" s="12" t="s">
        <v>739</v>
      </c>
      <c r="AC138" s="12" t="s">
        <v>740</v>
      </c>
      <c r="AD138" s="9" t="s">
        <v>748</v>
      </c>
      <c r="AE138" s="8">
        <v>44132</v>
      </c>
      <c r="AF138" s="8">
        <v>44132</v>
      </c>
      <c r="AG138" s="9" t="s">
        <v>1001</v>
      </c>
    </row>
    <row r="139" spans="1:33" s="2" customFormat="1" x14ac:dyDescent="0.25"/>
    <row r="140" spans="1:33" s="2" customFormat="1" x14ac:dyDescent="0.25"/>
    <row r="141" spans="1:33" s="2" customFormat="1" x14ac:dyDescent="0.25"/>
  </sheetData>
  <autoFilter ref="A7:AG138" xr:uid="{33ABAE70-A143-4526-9825-0828DF20CC1F}"/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56:O143" xr:uid="{00000000-0002-0000-0000-000000000000}">
      <formula1>Hidden_214</formula1>
    </dataValidation>
    <dataValidation type="list" allowBlank="1" showErrorMessage="1" sqref="K56:K143" xr:uid="{00000000-0002-0000-0000-000001000000}">
      <formula1>Hidden_110</formula1>
    </dataValidation>
    <dataValidation type="list" allowBlank="1" showErrorMessage="1" sqref="V56:V143" xr:uid="{00000000-0002-0000-0000-000002000000}">
      <formula1>Hidden_321</formula1>
    </dataValidation>
    <dataValidation type="list" allowBlank="1" showInputMessage="1" showErrorMessage="1" sqref="V8:V16 V18:V28 V30:V34 V37:V55" xr:uid="{FA0A5A32-0FCA-4BF5-A5E8-1920953E664D}">
      <formula1>hidden3</formula1>
    </dataValidation>
    <dataValidation type="list" allowBlank="1" showInputMessage="1" showErrorMessage="1" sqref="K8:K16 K18:K28 K30:K34 K37:K55" xr:uid="{F4F6B7BD-AE9C-4384-ADA9-85CFB976A4B4}">
      <formula1>hidden1</formula1>
    </dataValidation>
    <dataValidation type="list" allowBlank="1" showInputMessage="1" showErrorMessage="1" sqref="O8:O55" xr:uid="{7A971F1C-A60B-4AB5-904E-D58602CB7B7D}">
      <formula1>hidden2</formula1>
    </dataValidation>
  </dataValidations>
  <hyperlinks>
    <hyperlink ref="Z8" r:id="rId1" xr:uid="{D3D62342-694E-4A8A-907A-E090B7A3385B}"/>
    <hyperlink ref="Z9" r:id="rId2" xr:uid="{630F9BEA-81C1-4FEF-9F2C-B83311EA6B67}"/>
    <hyperlink ref="Z11" r:id="rId3" xr:uid="{3F6D0742-46D2-44D4-985E-3C386BA4E116}"/>
    <hyperlink ref="Z12" r:id="rId4" xr:uid="{8C743A57-BFBA-48C0-BA17-93100982F6F4}"/>
    <hyperlink ref="Z10" r:id="rId5" xr:uid="{BE2B9A3A-3B51-4E00-A416-F84278F42ED7}"/>
    <hyperlink ref="Z13" r:id="rId6" xr:uid="{C48626C1-B83E-419E-827F-9642BDDD1628}"/>
    <hyperlink ref="Z14" r:id="rId7" xr:uid="{9BE27FDD-5216-4A0B-BCB1-CC1AAE573EB3}"/>
    <hyperlink ref="Z16" r:id="rId8" xr:uid="{6E53A1F6-9AE2-475E-90C9-477CF0BE3086}"/>
    <hyperlink ref="Z15" r:id="rId9" xr:uid="{7D154898-1959-4119-A978-E512D09FFBEF}"/>
    <hyperlink ref="Z24" r:id="rId10" xr:uid="{E7C68EBF-C4DC-4C39-ADF7-7E57C8AA6341}"/>
    <hyperlink ref="Z23" r:id="rId11" xr:uid="{79C94972-1EF6-4C31-9E42-BB521FD6D41B}"/>
    <hyperlink ref="Z22" r:id="rId12" xr:uid="{72464BB5-3480-4D23-A781-4EE9769503E4}"/>
    <hyperlink ref="Z27" r:id="rId13" xr:uid="{8E5DAF23-296B-4363-9229-B2A0A8552561}"/>
    <hyperlink ref="Z25" r:id="rId14" xr:uid="{5308F14F-83A9-424F-B272-D9F76FFC55C3}"/>
    <hyperlink ref="Z38" r:id="rId15" xr:uid="{E4CAF995-B409-48C3-8CB1-7AB85842754C}"/>
    <hyperlink ref="Z28" r:id="rId16" xr:uid="{806CC6BD-E3CB-48AB-958B-1E5F6FBD0EEE}"/>
    <hyperlink ref="Z32" r:id="rId17" xr:uid="{419D0366-8764-4F3B-A517-EDCDE9076017}"/>
    <hyperlink ref="Z40" r:id="rId18" xr:uid="{5408CFD7-7608-4768-ACE1-2161A62B6AB7}"/>
    <hyperlink ref="Z30" r:id="rId19" xr:uid="{1D5C57C2-B92E-4796-A602-5D3041D71AD1}"/>
    <hyperlink ref="Z31" r:id="rId20" xr:uid="{56D59653-A153-4D93-864B-D55266D436AE}"/>
    <hyperlink ref="Z34" r:id="rId21" xr:uid="{AE91A7FE-4EFD-4ACF-A282-65F152310A29}"/>
    <hyperlink ref="Z39" r:id="rId22" xr:uid="{B7B1827C-7ACF-42E9-99B9-8CC02F499682}"/>
    <hyperlink ref="Z37" r:id="rId23" xr:uid="{D2BACC19-3D63-4A92-94FD-0B94493F8CDD}"/>
    <hyperlink ref="Z41" r:id="rId24" xr:uid="{95A54376-4F15-4BE5-95F3-00BFBBD20C13}"/>
    <hyperlink ref="Z21" r:id="rId25" xr:uid="{C24F1F4A-D797-43C1-A569-F25502E89589}"/>
    <hyperlink ref="Z33" r:id="rId26" xr:uid="{96AE14C9-6560-47B0-BB05-EF9D4FBC46FC}"/>
    <hyperlink ref="AC57" r:id="rId27" xr:uid="{D89F5F8F-50C2-4A89-B7DA-568A83BCE5EC}"/>
    <hyperlink ref="AB57" r:id="rId28" xr:uid="{0CF27AFD-C6CD-4AF5-9095-CA96E62DCEBA}"/>
    <hyperlink ref="AA57" r:id="rId29" xr:uid="{21B7C054-CB81-432D-94F7-DC0568DE9645}"/>
    <hyperlink ref="AA56" r:id="rId30" xr:uid="{D278C7B5-F1E7-417E-ABF9-02A545499ED5}"/>
    <hyperlink ref="AB56" r:id="rId31" xr:uid="{05FD71CB-5E3C-4E6E-8366-124AAF909478}"/>
    <hyperlink ref="AC56" r:id="rId32" xr:uid="{75215273-3B6E-41AA-BFFC-310EE57294B5}"/>
    <hyperlink ref="AA58" r:id="rId33" xr:uid="{A70E52BE-1A9C-4E97-9F90-7101E8698C89}"/>
    <hyperlink ref="AB58" r:id="rId34" xr:uid="{6D82AB38-3866-4B29-A2D1-18992EC9660F}"/>
    <hyperlink ref="AC58" r:id="rId35" xr:uid="{A0AD589C-5250-4735-83CD-63A51B84C9CC}"/>
    <hyperlink ref="AA59" r:id="rId36" xr:uid="{7A457E47-2485-4AE4-B146-7B3BFC148296}"/>
    <hyperlink ref="AB59" r:id="rId37" xr:uid="{A956BC9B-4B22-4190-8116-3D6EC1BC4A4B}"/>
    <hyperlink ref="AC59" r:id="rId38" xr:uid="{4E3B81DB-C1D2-46D2-97CB-15399D74A3A7}"/>
    <hyperlink ref="AA60" r:id="rId39" xr:uid="{ECF5DCCB-3F82-4E44-A123-21B97BD1F209}"/>
    <hyperlink ref="AB60" r:id="rId40" xr:uid="{DC4B6576-EF41-4C15-8CE9-2EBAA1054902}"/>
    <hyperlink ref="AC60" r:id="rId41" xr:uid="{0EF42308-418C-4767-B775-F5926238EF0A}"/>
    <hyperlink ref="AA61" r:id="rId42" xr:uid="{4E470438-5CB3-4A06-9701-3D3F335AA079}"/>
    <hyperlink ref="AB61" r:id="rId43" xr:uid="{9CB22E25-AA4F-4F40-B937-B3CC4E759C8F}"/>
    <hyperlink ref="AC61" r:id="rId44" xr:uid="{B55DBBC5-A4AB-4080-8EC0-8A67E0A78676}"/>
    <hyperlink ref="AA62" r:id="rId45" xr:uid="{F6B787F5-57DF-4255-B204-C6B2A2454414}"/>
    <hyperlink ref="AB62" r:id="rId46" xr:uid="{B5FE60CC-D4EF-4F55-81FF-F9E192EFAE7D}"/>
    <hyperlink ref="AC62" r:id="rId47" xr:uid="{D2EBBC10-2975-417C-B8F9-A5B2673639D0}"/>
    <hyperlink ref="Z63" r:id="rId48" xr:uid="{203B1544-1DAB-41C4-BEDB-7FBC65769033}"/>
    <hyperlink ref="AA63" r:id="rId49" xr:uid="{F1F0E0EA-F591-4998-864A-B7AEB7FE8AF6}"/>
    <hyperlink ref="AB63" r:id="rId50" xr:uid="{9ACE9C2A-6430-4FFF-BAA3-B45F75EFE4E6}"/>
    <hyperlink ref="AC63" r:id="rId51" xr:uid="{4C54FDA7-E82A-4D4F-97BD-D34665000D85}"/>
    <hyperlink ref="AA65" r:id="rId52" xr:uid="{0AEBAFC1-3A06-4879-9FAB-070B67C1D6D1}"/>
    <hyperlink ref="AB65" r:id="rId53" xr:uid="{EDACC8D6-9156-4FFD-9130-8F90EA9F86B4}"/>
    <hyperlink ref="AC65" r:id="rId54" xr:uid="{0C8A8A5C-4C9A-43EF-9289-57CF4CF7A485}"/>
    <hyperlink ref="AA66" r:id="rId55" xr:uid="{715BC8DA-712A-477B-92E7-BEB44889258A}"/>
    <hyperlink ref="AB66" r:id="rId56" xr:uid="{1F8437A6-3176-4CB2-A283-422492887F12}"/>
    <hyperlink ref="AC66" r:id="rId57" xr:uid="{A5884CC1-B0E8-41DB-804A-164AB88551CB}"/>
    <hyperlink ref="AA67" r:id="rId58" xr:uid="{E9882543-4B72-4822-A6C7-1D0589CD2768}"/>
    <hyperlink ref="AB67" r:id="rId59" xr:uid="{59BCF1C3-DE09-4F78-9E53-CE2020E0A1F0}"/>
    <hyperlink ref="AC67" r:id="rId60" xr:uid="{9E530B08-C244-45C4-94DD-2A9F11F7F418}"/>
    <hyperlink ref="AA72" r:id="rId61" xr:uid="{F92FF701-84DB-40F0-9862-A827D8632E38}"/>
    <hyperlink ref="AA73" r:id="rId62" xr:uid="{1C9E4976-96A2-40B8-8B4C-514E56BE5B6D}"/>
    <hyperlink ref="AB73" r:id="rId63" xr:uid="{D7DFAA02-52B0-45AF-A614-0E58BF949B74}"/>
    <hyperlink ref="AC73" r:id="rId64" xr:uid="{F035547A-784C-4948-AF87-0A219A725A54}"/>
    <hyperlink ref="AA82" r:id="rId65" xr:uid="{354C71D3-039E-46FB-9E0A-A250132708B4}"/>
    <hyperlink ref="AC82" r:id="rId66" xr:uid="{007B3798-B7FB-440F-AE9E-7CD59C4F11AE}"/>
    <hyperlink ref="AB82" r:id="rId67" xr:uid="{0BC0B706-0B96-469F-BBA9-9E3A781351EA}"/>
    <hyperlink ref="AA77" r:id="rId68" xr:uid="{3E92F587-908F-496D-ADB8-B22F8AF202AC}"/>
    <hyperlink ref="AB77" r:id="rId69" xr:uid="{C5F112B1-CE73-434B-AB47-B7C3592E16F6}"/>
    <hyperlink ref="AC77" r:id="rId70" xr:uid="{ECAC0BF9-1991-4102-A6D4-1AA61735CAE3}"/>
    <hyperlink ref="AA76" r:id="rId71" xr:uid="{8339E649-60F8-41BF-8181-D89BDCAC7819}"/>
    <hyperlink ref="AB76" r:id="rId72" xr:uid="{024F9862-7C06-4843-A228-4C5931C15495}"/>
    <hyperlink ref="AC76" r:id="rId73" xr:uid="{F24463E2-B4DE-4EAB-8A03-7C0A4E7D341D}"/>
    <hyperlink ref="Z75" r:id="rId74" xr:uid="{9121889D-BCC0-43D6-8921-BE456AA5C7AD}"/>
    <hyperlink ref="AA75" r:id="rId75" xr:uid="{F26CB3F5-B4DF-4633-8476-7291208D57BE}"/>
    <hyperlink ref="AB75" r:id="rId76" xr:uid="{3D3AE6FA-856F-44E3-A2F6-487259DDF756}"/>
    <hyperlink ref="AC75" r:id="rId77" xr:uid="{E9A6CA41-3B6F-431D-B0DD-1154B978DED9}"/>
    <hyperlink ref="Z80" r:id="rId78" xr:uid="{8FC0B52E-0E36-41E6-9035-9CC3DD8121EB}"/>
    <hyperlink ref="AA80" r:id="rId79" xr:uid="{5141D6B3-DA05-426F-B787-9728ABE29FC6}"/>
    <hyperlink ref="AB80" r:id="rId80" xr:uid="{4DB1F1B6-8DD0-4430-81EB-8F6DC4C90243}"/>
    <hyperlink ref="AC80" r:id="rId81" xr:uid="{39062C02-B1A8-4698-ABAF-BFCB604DD787}"/>
    <hyperlink ref="AA78" r:id="rId82" xr:uid="{C98AECA7-7B56-42F6-8B78-2657FF8504BA}"/>
    <hyperlink ref="AB78" r:id="rId83" xr:uid="{3A4CAC7F-20AC-468F-AD42-0D818C1D72F0}"/>
    <hyperlink ref="AC78" r:id="rId84" xr:uid="{793566A6-B3B6-4DB5-814C-71D654528E63}"/>
    <hyperlink ref="AA71" r:id="rId85" xr:uid="{FD6D103E-981B-40FF-8F6B-3D52A22031CB}"/>
    <hyperlink ref="Z69" r:id="rId86" xr:uid="{33C2E0B6-B299-48B0-8D87-751895F47178}"/>
    <hyperlink ref="AA69" r:id="rId87" xr:uid="{B7F68198-D6DA-4627-875B-B9D58C94597C}"/>
    <hyperlink ref="AA83" r:id="rId88" xr:uid="{43774CA7-6F89-48D8-BE80-179A3A8F5839}"/>
    <hyperlink ref="AB83" r:id="rId89" xr:uid="{6EEE7ADB-CDEC-461B-8FBF-D0FEDCFE387E}"/>
    <hyperlink ref="AC83" r:id="rId90" xr:uid="{9A14C9BA-682E-4A67-9707-EAE9150EB01E}"/>
    <hyperlink ref="Z74" r:id="rId91" xr:uid="{8327C137-58B1-4AF4-8533-A079BD0CE5E9}"/>
    <hyperlink ref="AA74" r:id="rId92" xr:uid="{6BC836E3-9EB6-407A-998F-62B22C669CAD}"/>
    <hyperlink ref="AB74" r:id="rId93" xr:uid="{3DF01422-F8C7-4022-92BD-A920E5B72A39}"/>
    <hyperlink ref="AC74" r:id="rId94" xr:uid="{2F603E71-FDFB-4DD9-BCA9-B75ED387539B}"/>
    <hyperlink ref="Z64" r:id="rId95" xr:uid="{12BEDC2A-D5E0-41E0-9E7A-EB6B27AF1EDD}"/>
    <hyperlink ref="Z65" r:id="rId96" xr:uid="{B0FA184A-DAE2-4BAE-A953-3FAE79F35E2B}"/>
    <hyperlink ref="AA68" r:id="rId97" xr:uid="{96710103-B06D-4019-A57A-7B6EA6D25256}"/>
    <hyperlink ref="AB72" r:id="rId98" xr:uid="{53470944-AA38-403E-9897-29F96E7E711D}"/>
    <hyperlink ref="AC72" r:id="rId99" xr:uid="{4C6A56C7-0D98-4E3A-ACA9-B3060E727098}"/>
    <hyperlink ref="AB71" r:id="rId100" xr:uid="{43D5AD3E-C5A8-40BE-A4CA-3FEC796E1AD4}"/>
    <hyperlink ref="AC71" r:id="rId101" xr:uid="{E6C972B5-3FA8-4D46-9680-C6F0A8A7A483}"/>
    <hyperlink ref="AB69" r:id="rId102" xr:uid="{8DB85671-C80C-425A-B191-118A8A004311}"/>
    <hyperlink ref="AC69" r:id="rId103" xr:uid="{45DD9EC1-EB1B-44E4-AD56-3A2133411D2E}"/>
    <hyperlink ref="AB68" r:id="rId104" xr:uid="{92FFA562-9424-456E-A979-ACD5EDE5BAC0}"/>
    <hyperlink ref="AC68" r:id="rId105" xr:uid="{62824A2A-7E14-4326-94BC-704D8804488B}"/>
    <hyperlink ref="AA64" r:id="rId106" xr:uid="{814A24DA-59E5-41D9-B4EF-5B9C2AACEB49}"/>
    <hyperlink ref="AB64" r:id="rId107" xr:uid="{126E08E0-1C93-489C-92B1-FCF6EF41B424}"/>
    <hyperlink ref="AC64" r:id="rId108" xr:uid="{F1B1B182-01C4-42D3-9840-C5376E1658BC}"/>
    <hyperlink ref="Z70" r:id="rId109" xr:uid="{8BAB765A-41EB-451D-A627-C5A0F943375E}"/>
    <hyperlink ref="AA70" r:id="rId110" xr:uid="{21EF2B61-6252-4AEC-8F01-94AC03D9D5DB}"/>
    <hyperlink ref="AB70" r:id="rId111" xr:uid="{38150B93-A37D-4C61-9B70-2A390C7C9D3E}"/>
    <hyperlink ref="AC70" r:id="rId112" xr:uid="{296B3D54-2680-46DC-B57A-887084B5B7DB}"/>
    <hyperlink ref="AA79" r:id="rId113" xr:uid="{A8DABE6C-8B48-4452-A56B-9DB16367E7CE}"/>
    <hyperlink ref="AB79" r:id="rId114" xr:uid="{EC52C393-A44E-4910-BEA4-9294C54EEA9B}"/>
    <hyperlink ref="AC79" r:id="rId115" xr:uid="{5A7A60F6-AA9B-402F-9A67-3DD734D4AB4E}"/>
    <hyperlink ref="AA81" r:id="rId116" xr:uid="{4BFC19FA-44E3-4459-A32F-81811B05EA57}"/>
    <hyperlink ref="AB81" r:id="rId117" xr:uid="{9C387423-7A22-4BEB-A8BF-B5D234C9E935}"/>
    <hyperlink ref="AC81" r:id="rId118" xr:uid="{94B52986-5A96-4885-8E9F-D538C6C2B9D6}"/>
    <hyperlink ref="AA84" r:id="rId119" xr:uid="{BAEA102E-0455-4EC3-A6A4-BA2F94F49D21}"/>
    <hyperlink ref="AB84" r:id="rId120" xr:uid="{BBD8497E-3DCA-4596-8F5F-6229C86CCB38}"/>
    <hyperlink ref="AC84" r:id="rId121" xr:uid="{D47C40CF-25F7-49EB-B147-AE19F540B34D}"/>
    <hyperlink ref="Z89" r:id="rId122" xr:uid="{4AFC0F45-0E89-4A37-9546-439AB51FBA80}"/>
    <hyperlink ref="Z92" r:id="rId123" xr:uid="{EFEC982B-0976-4927-A56C-7217859E5E54}"/>
    <hyperlink ref="Z93" r:id="rId124" xr:uid="{657109D8-E2B5-407E-8494-B55B65D75922}"/>
    <hyperlink ref="Z96" r:id="rId125" xr:uid="{E5573EE8-44B2-4306-A75F-60D195B312D0}"/>
    <hyperlink ref="Z98" r:id="rId126" xr:uid="{9DA43667-036B-400C-924D-F0B3E1859F84}"/>
    <hyperlink ref="Z102" r:id="rId127" xr:uid="{F1799F30-1490-4C82-A18A-5C787248AF61}"/>
    <hyperlink ref="Z90" r:id="rId128" xr:uid="{29BB926A-73C4-420E-85EA-470A386C0618}"/>
    <hyperlink ref="Z94" r:id="rId129" xr:uid="{FC201EBD-67B6-4100-9FA6-A53D9BE282BB}"/>
    <hyperlink ref="Z105" r:id="rId130" xr:uid="{A235F534-99AC-4858-99D7-223053B29BE1}"/>
    <hyperlink ref="Z106" r:id="rId131" xr:uid="{654110B2-BD4D-4D80-BBC7-8451E018479B}"/>
    <hyperlink ref="Z116" r:id="rId132" xr:uid="{260DFE86-FA2E-4135-BEF6-34B4D641A2D7}"/>
    <hyperlink ref="Z117" r:id="rId133" xr:uid="{DBEB1ACE-6052-4EED-823A-DCD59DB1F3AA}"/>
    <hyperlink ref="Z118" r:id="rId134" xr:uid="{0462FBDA-92CD-4E7E-A736-05E3A57FF534}"/>
    <hyperlink ref="Z123" r:id="rId135" xr:uid="{82834FBD-51D9-4BC2-89DB-92940721A8F5}"/>
    <hyperlink ref="Z124" r:id="rId136" xr:uid="{34ECC159-AB46-4F9D-8E56-B8865BBAF6A1}"/>
    <hyperlink ref="Z125:Z134" r:id="rId137" display="imes_planeacion@slp.gob.mx" xr:uid="{F3683785-F48B-4043-AEEC-42B01D84EB75}"/>
    <hyperlink ref="Z107:Z111" r:id="rId138" display="imes_planeacion@slp.gob.mx" xr:uid="{4696FE93-192F-4FDE-8240-F7008A046DBA}"/>
    <hyperlink ref="Z97" r:id="rId139" xr:uid="{EFD49342-1420-4809-9669-89DFDEE86D69}"/>
    <hyperlink ref="Z85" r:id="rId140" xr:uid="{CD8FDDC0-943C-4C75-9415-5C6BF916F9D1}"/>
    <hyperlink ref="Z86" r:id="rId141" xr:uid="{DF1D2137-E39F-4C11-873F-A043C4B50C12}"/>
    <hyperlink ref="Z87" r:id="rId142" xr:uid="{FA15F9AB-9DB4-457F-B925-B9975AE9861A}"/>
    <hyperlink ref="Z128" r:id="rId143" xr:uid="{A1B65883-8B89-45CA-A5E3-75A7D247236E}"/>
    <hyperlink ref="AA85" r:id="rId144" xr:uid="{55B71E47-1A92-438E-89C7-3403B712B79D}"/>
    <hyperlink ref="AA86" r:id="rId145" xr:uid="{678DC946-DD5D-4163-B127-B6591B7078E0}"/>
    <hyperlink ref="AA87" r:id="rId146" xr:uid="{BCAF951C-218F-487C-B094-6FAF0404742E}"/>
    <hyperlink ref="AB85" r:id="rId147" xr:uid="{40599496-B562-4E25-9CAC-6DF618156F89}"/>
    <hyperlink ref="AB86" r:id="rId148" xr:uid="{A2B9DA5A-8F15-4790-8ECB-171514200C2B}"/>
    <hyperlink ref="AB87" r:id="rId149" xr:uid="{B77E44AB-326E-44F6-B60F-FB64A93A1243}"/>
    <hyperlink ref="AC85" r:id="rId150" xr:uid="{605C22FC-5E8B-4F30-AD78-2283EDCDD45F}"/>
    <hyperlink ref="AC86" r:id="rId151" xr:uid="{1B8308D3-9E0F-426D-80DD-4E5BF338975A}"/>
    <hyperlink ref="AA89" r:id="rId152" xr:uid="{FD2F1246-CCC6-493F-A7FA-05727F4A2841}"/>
    <hyperlink ref="AA90" r:id="rId153" xr:uid="{15980EA2-1B71-4E89-AFB9-AA141754B744}"/>
    <hyperlink ref="AA91" r:id="rId154" xr:uid="{F52C77C6-CE27-4953-9160-FA5038A8DACC}"/>
    <hyperlink ref="AA92" r:id="rId155" xr:uid="{5FFCD741-1550-43FB-A710-7033777A8992}"/>
    <hyperlink ref="AA93" r:id="rId156" xr:uid="{730CA7FE-DF8D-492C-87DF-5E75A8AE4316}"/>
    <hyperlink ref="AA94" r:id="rId157" xr:uid="{74E56DEF-FB79-4892-AE3D-E7B9ADBD33CB}"/>
    <hyperlink ref="AA95" r:id="rId158" xr:uid="{482A05B7-1B37-41D0-8864-69CE48C640F0}"/>
    <hyperlink ref="AA96" r:id="rId159" xr:uid="{E5E9F943-6B4C-4718-8F77-354519CA3849}"/>
    <hyperlink ref="AA97" r:id="rId160" xr:uid="{00751851-1241-491B-9026-680E28393153}"/>
    <hyperlink ref="AA98" r:id="rId161" xr:uid="{48039BD5-BC50-40DA-A794-4F56E5C3D101}"/>
    <hyperlink ref="AA102" r:id="rId162" xr:uid="{CDD3222A-0B51-4718-B3A8-A2C2192DBA11}"/>
    <hyperlink ref="AA104" r:id="rId163" xr:uid="{B4D25E03-292F-4773-8140-DFFC1634DEAC}"/>
    <hyperlink ref="AA105" r:id="rId164" xr:uid="{3B4C87E8-CA94-48D2-83A2-067BE5B8760B}"/>
    <hyperlink ref="AA106" r:id="rId165" xr:uid="{16C454BA-9E8D-4C5B-B8D7-A372DA878BC2}"/>
    <hyperlink ref="AA107" r:id="rId166" xr:uid="{307C99D8-30F8-4D51-A661-9EEE577D85B6}"/>
    <hyperlink ref="AA111" r:id="rId167" xr:uid="{7F4171A4-F1AF-49E8-A94A-15F2A1A69EA6}"/>
    <hyperlink ref="AA110" r:id="rId168" xr:uid="{ACE9E75E-8334-4F3D-8547-D92865BFB314}"/>
    <hyperlink ref="AA113" r:id="rId169" xr:uid="{E80EBA65-B9B2-4D44-907A-4490E964A82F}"/>
    <hyperlink ref="AA114" r:id="rId170" xr:uid="{B56EFD1B-D7F1-4A34-B7A1-9AEE1D872F6A}"/>
    <hyperlink ref="AA115" r:id="rId171" xr:uid="{23E01BAB-811E-4F68-9EB1-9D50606BD6B3}"/>
    <hyperlink ref="AA117" r:id="rId172" xr:uid="{DCA33BC0-42E3-41A8-BBBC-A80F980988F8}"/>
    <hyperlink ref="AA118" r:id="rId173" xr:uid="{C61F13D0-0708-4B08-8D83-094F33D5BBC6}"/>
    <hyperlink ref="AA116" r:id="rId174" xr:uid="{0D7FF3E4-9869-4FF5-AC2C-ECD984D94EE8}"/>
    <hyperlink ref="AA109" r:id="rId175" xr:uid="{E80FF2B9-7C4E-4746-A63A-A18D259AA38B}"/>
    <hyperlink ref="AA108" r:id="rId176" xr:uid="{762C3DE2-2C3C-4389-A687-6B5A239F6F39}"/>
    <hyperlink ref="AA134" r:id="rId177" xr:uid="{D0C9CC13-0D7D-479D-9D38-E925E9257DF4}"/>
    <hyperlink ref="AA133" r:id="rId178" xr:uid="{B76B025D-0589-400A-A9D5-1792B691AA40}"/>
    <hyperlink ref="AA132" r:id="rId179" xr:uid="{4BC914E3-01AC-49D6-B6D4-733B49FCB0C6}"/>
    <hyperlink ref="AA131" r:id="rId180" xr:uid="{2695B69D-EBFD-49BC-9358-DD2D2B13B33C}"/>
    <hyperlink ref="AA119" r:id="rId181" xr:uid="{D2D1595C-9933-43C5-83EC-8CC7ECBAEBC3}"/>
    <hyperlink ref="AA120" r:id="rId182" xr:uid="{1A71F8B7-DF84-4AED-97D9-437B3B8A1177}"/>
    <hyperlink ref="AA121" r:id="rId183" xr:uid="{A03EAA0D-9793-4E98-A295-2865638C772D}"/>
    <hyperlink ref="AA122" r:id="rId184" xr:uid="{A49350FF-10CE-409E-8C5D-670DBAC83129}"/>
    <hyperlink ref="AA123" r:id="rId185" xr:uid="{6F0932E5-CD07-442E-A0D3-5B6A94943C63}"/>
    <hyperlink ref="AA125" r:id="rId186" xr:uid="{B4FE1A48-2837-405B-9D2C-30A34B349DD8}"/>
    <hyperlink ref="AA126" r:id="rId187" xr:uid="{21AD8286-6ED8-480D-A1AB-894974C8CD07}"/>
    <hyperlink ref="AA127" r:id="rId188" xr:uid="{77528094-58D5-4D5E-AECA-CF00E9CE8B98}"/>
    <hyperlink ref="AA128" r:id="rId189" xr:uid="{9A5766AC-275E-4BD2-A485-B40ABE270591}"/>
    <hyperlink ref="AB89" r:id="rId190" xr:uid="{0158F6A3-B61F-4A7E-AE62-AB68CE912F3A}"/>
    <hyperlink ref="AB90" r:id="rId191" xr:uid="{36053B3C-D2E3-487F-B6A3-BB3B7D28B4C3}"/>
    <hyperlink ref="AB91" r:id="rId192" xr:uid="{075394E3-E3FB-4E3F-9A6B-3EB6F92C57E7}"/>
    <hyperlink ref="AB93" r:id="rId193" xr:uid="{39086316-F397-4656-90AF-32D61D9DFD2A}"/>
    <hyperlink ref="AB92" r:id="rId194" xr:uid="{B3E40497-61EE-446C-AC45-00B29FC980B3}"/>
    <hyperlink ref="AB94" r:id="rId195" xr:uid="{113CEF26-552E-4381-BA4E-9A453819C0E8}"/>
    <hyperlink ref="AB95" r:id="rId196" xr:uid="{62DD4BCB-352F-491B-A693-E0F06FEE5F78}"/>
    <hyperlink ref="AB96" r:id="rId197" xr:uid="{D227E518-354C-4721-876E-241A852E884D}"/>
    <hyperlink ref="AB97" r:id="rId198" xr:uid="{0BA0F72B-632E-4DD6-9FCA-8EE25343170D}"/>
    <hyperlink ref="AB98" r:id="rId199" xr:uid="{9B93C59E-3B7F-4F9A-8403-BEE119C1AAA0}"/>
    <hyperlink ref="AB102" r:id="rId200" xr:uid="{A9CBB598-059F-4EF4-B133-99FE611E434D}"/>
    <hyperlink ref="AB105" r:id="rId201" xr:uid="{2A9B3A7A-DB5B-46DB-9772-6B16158420D7}"/>
    <hyperlink ref="AB106" r:id="rId202" xr:uid="{94E95224-8E3D-4FF6-96DA-FFDFA50B6FD2}"/>
    <hyperlink ref="AB109" r:id="rId203" xr:uid="{5C2CFDCF-1D92-41EA-BFF5-139DEF88022F}"/>
    <hyperlink ref="AB113" r:id="rId204" xr:uid="{A5FD1236-190E-4119-A084-FFD99697B766}"/>
    <hyperlink ref="AB114" r:id="rId205" xr:uid="{AC89E657-D5B5-4443-A888-A54B2DD9F28A}"/>
    <hyperlink ref="AB115" r:id="rId206" xr:uid="{E300D499-C422-443C-914D-659A462CE74C}"/>
    <hyperlink ref="AB118" r:id="rId207" xr:uid="{1FF614FF-F2B0-4BC0-B3A5-4D4FB1B21BDE}"/>
    <hyperlink ref="AB119" r:id="rId208" xr:uid="{C6459286-06B8-43D8-B7E9-0BD64691901B}"/>
    <hyperlink ref="AB120" r:id="rId209" xr:uid="{38305C3E-1160-4292-BBA9-D9C18D197857}"/>
    <hyperlink ref="AB121" r:id="rId210" xr:uid="{D116892A-C540-49E2-8E39-D9BC8016FD27}"/>
    <hyperlink ref="AB122" r:id="rId211" xr:uid="{66AD9CE1-9365-43E3-9035-D20CB3C4EDDF}"/>
    <hyperlink ref="AB123" r:id="rId212" xr:uid="{4BEC2CFF-3100-49EB-8A1B-6E473FE47522}"/>
    <hyperlink ref="AB125" r:id="rId213" xr:uid="{C858B86A-14FB-4682-A35F-6BA8D2E058CF}"/>
    <hyperlink ref="AB128" r:id="rId214" xr:uid="{C51B6920-D1DD-476B-9811-3DE2DEFBB758}"/>
    <hyperlink ref="AB131" r:id="rId215" xr:uid="{C78E7814-8A42-4710-9902-B78C529017D4}"/>
    <hyperlink ref="AB132" r:id="rId216" xr:uid="{EAB63D99-CE32-41D9-96ED-B1AFF0FDDA96}"/>
    <hyperlink ref="AB133" r:id="rId217" xr:uid="{B71C550A-7956-4179-AFEB-51CF847FDD1A}"/>
    <hyperlink ref="AB134" r:id="rId218" xr:uid="{BF58FD0D-3B95-4B29-8D69-24872C00EC0F}"/>
    <hyperlink ref="AC112" r:id="rId219" xr:uid="{D6B6FA22-9671-41D9-A693-811A7C866E52}"/>
    <hyperlink ref="AC115" r:id="rId220" xr:uid="{352F6C62-9964-49D1-A866-D6778A550CD4}"/>
    <hyperlink ref="AC122" r:id="rId221" xr:uid="{4009797A-A6F3-4233-B434-78800CB93CF2}"/>
    <hyperlink ref="AA124" r:id="rId222" xr:uid="{3269E1EB-3375-4F12-940A-398183002657}"/>
    <hyperlink ref="AB124" r:id="rId223" xr:uid="{4793265F-5E31-4160-BCBA-0C5E56AF32B7}"/>
    <hyperlink ref="Z130" r:id="rId224" xr:uid="{58B34037-397E-4D48-BEF5-DA159B139B62}"/>
    <hyperlink ref="AA130" r:id="rId225" xr:uid="{B56D2CA0-467B-4667-9E89-9546111732FA}"/>
    <hyperlink ref="AB130" r:id="rId226" xr:uid="{61FCF40F-200C-4A78-B3A2-B4939B0664F9}"/>
    <hyperlink ref="Z129" r:id="rId227" xr:uid="{D080627A-525E-464B-BB73-C2B0B91290DF}"/>
    <hyperlink ref="AA129" r:id="rId228" xr:uid="{10C9D514-32E7-45DA-A54C-ABD7AAC12EC4}"/>
    <hyperlink ref="Z99" r:id="rId229" xr:uid="{E624A28D-E6CB-4633-91C7-086F7044C9BB}"/>
    <hyperlink ref="AA99" r:id="rId230" xr:uid="{BAD1678E-48D6-43C4-B6C5-D6A2FBF1CA16}"/>
    <hyperlink ref="AB99" r:id="rId231" xr:uid="{29BF8E5E-0AE4-4D9B-9D23-277D47EEFDF2}"/>
    <hyperlink ref="Z100" r:id="rId232" xr:uid="{0AF73ABA-5FBC-48B1-A49F-043A6D5707F4}"/>
    <hyperlink ref="AA100" r:id="rId233" xr:uid="{D0B6F543-8CDD-46FD-933D-6FA890A57AAC}"/>
    <hyperlink ref="AB100" r:id="rId234" xr:uid="{9EC3C2D1-97EE-4EC4-AEC4-2555DE88542F}"/>
    <hyperlink ref="Z88" r:id="rId235" xr:uid="{89BC882E-3F5C-4651-B0D6-CC25BAA7A3C5}"/>
    <hyperlink ref="AB101" r:id="rId236" xr:uid="{26C494B3-E05B-4EFC-8C1A-EB85E661F03A}"/>
    <hyperlink ref="Z135" r:id="rId237" xr:uid="{31391536-B294-4FFD-9D04-18FF3FCBF916}"/>
    <hyperlink ref="Z136" r:id="rId238" xr:uid="{44CCBED2-D2AF-44BB-A20E-CCEF4D0EC8A7}"/>
    <hyperlink ref="Z137" r:id="rId239" xr:uid="{46933A68-A95E-46CF-A3D6-9CF0DCB412DD}"/>
    <hyperlink ref="AB135" r:id="rId240" xr:uid="{6F7CAE75-1676-4DF5-8871-3715359A74C0}"/>
    <hyperlink ref="AC135" r:id="rId241" xr:uid="{A869FB3F-21DC-4B1A-B330-881DF34ABBDE}"/>
    <hyperlink ref="AC136" r:id="rId242" xr:uid="{75606F07-F6A8-4B6B-9A95-85DE490326E8}"/>
    <hyperlink ref="AC137" r:id="rId243" xr:uid="{7FBDFE90-5487-421E-BDE4-4E2F56469E60}"/>
    <hyperlink ref="Z138" r:id="rId244" xr:uid="{92264E3C-AA99-49B9-B31A-1949DCBE4531}"/>
    <hyperlink ref="AB138" r:id="rId245" xr:uid="{1D9CCDD8-68FA-4655-9BE9-12B6A2CABD72}"/>
    <hyperlink ref="AC138" r:id="rId246" xr:uid="{8BB1C9FC-F8F6-498C-B220-68B06B6600C7}"/>
    <hyperlink ref="AA138" r:id="rId247" xr:uid="{C4AF40C2-3D49-44AF-87BA-90B321A9F91C}"/>
    <hyperlink ref="AA137" r:id="rId248" xr:uid="{081BE628-8C8C-4B38-8DA8-8620A8297BCE}"/>
    <hyperlink ref="AA135" r:id="rId249" xr:uid="{AD13CEB5-49F2-4C37-86B9-944E469FE45E}"/>
    <hyperlink ref="AA136" r:id="rId250" xr:uid="{5D8974D6-7A3C-4B00-B0B2-70445B77891C}"/>
    <hyperlink ref="AA8" r:id="rId251" xr:uid="{CCD63C99-396D-4CA9-828D-6D3166C24B22}"/>
    <hyperlink ref="AC8" r:id="rId252" xr:uid="{235D040C-E561-4BAC-9FB1-9411913F639D}"/>
    <hyperlink ref="AA12" r:id="rId253" xr:uid="{88E4A25E-B349-4D4B-ADC7-7526319559B7}"/>
    <hyperlink ref="AB12" r:id="rId254" xr:uid="{1ADB9435-130A-4E16-9E81-931ED3825292}"/>
    <hyperlink ref="AA14" r:id="rId255" xr:uid="{A4354EE4-6ACC-4F2A-BF0A-DAFCBB0A311D}"/>
    <hyperlink ref="AB14" r:id="rId256" xr:uid="{C18DA83E-B39F-47D1-BFEC-5853CDACF54A}"/>
    <hyperlink ref="AC14" r:id="rId257" xr:uid="{D3BFCE12-3525-4A06-9246-EC4E5C0A4379}"/>
    <hyperlink ref="AA15" r:id="rId258" xr:uid="{5124BEE1-2520-4958-9075-B8C7C015FA2B}"/>
    <hyperlink ref="AC15" r:id="rId259" xr:uid="{A56F7EE8-F707-4ACD-B825-8583680E7B87}"/>
    <hyperlink ref="AA18" r:id="rId260" xr:uid="{D577719F-5C03-4F9C-8E78-F826A5C0344B}"/>
    <hyperlink ref="AA19" r:id="rId261" xr:uid="{B2B1BAD0-2AAB-4B48-9CFF-725B3302B5DC}"/>
    <hyperlink ref="AA21" r:id="rId262" xr:uid="{18E2814E-9EDF-43D9-8377-F30ABEFE6F7F}"/>
    <hyperlink ref="AA22" r:id="rId263" xr:uid="{3BE40262-E4C2-40EA-977C-7C6C312B4C24}"/>
    <hyperlink ref="AB22" r:id="rId264" xr:uid="{4CED11AF-4C49-4CDB-8BC7-18D11AA9F8B4}"/>
    <hyperlink ref="AC22" r:id="rId265" xr:uid="{DC86E947-2735-425E-BBD9-C424D88357DA}"/>
    <hyperlink ref="AA23" r:id="rId266" xr:uid="{032531ED-5667-4127-94B9-E6FE5E949CE6}"/>
    <hyperlink ref="AB23" r:id="rId267" xr:uid="{B911E01C-CF87-4751-B992-1A5F3BF12B5A}"/>
    <hyperlink ref="AA24" r:id="rId268" xr:uid="{9D1EBFEB-5501-4DF4-897D-7C0BE01857CB}"/>
    <hyperlink ref="AC24" r:id="rId269" xr:uid="{0E3ECF79-717C-4CEF-ADA2-C36DDF0FA506}"/>
    <hyperlink ref="AA25" r:id="rId270" xr:uid="{9333D2B2-AE56-46AA-9D4A-6730F36E351D}"/>
    <hyperlink ref="AB25" r:id="rId271" xr:uid="{9923EC1B-6E54-459B-AA45-1C429F1ECF59}"/>
    <hyperlink ref="AC25" r:id="rId272" xr:uid="{8F029BF3-188A-44CA-89FE-FD28C8A2A596}"/>
    <hyperlink ref="AA26" r:id="rId273" xr:uid="{C991313F-98D0-4E08-9537-6C006461A2FE}"/>
    <hyperlink ref="AB26:AC26" r:id="rId274" display="http://www.cegaipslp.org.mx/HV2020Dos.nsf/nombre_de_la_vista/BD40EE9092DEA7CF8625860A000F616A/$File/CURRICULUM+RDG.pdf" xr:uid="{330F91D4-D055-4BA9-8BD5-C7A1104E5B91}"/>
    <hyperlink ref="AA27" r:id="rId275" xr:uid="{1DB55619-D3A8-49A0-BB37-B72A7CCB8298}"/>
    <hyperlink ref="AA31" r:id="rId276" xr:uid="{6A97FE67-EFEA-457E-9FE1-2ED412A1E720}"/>
    <hyperlink ref="AA33" r:id="rId277" xr:uid="{548AFE6C-0154-491E-9B35-0B8824C33A9F}"/>
    <hyperlink ref="AA36" r:id="rId278" xr:uid="{2227AC7F-A11F-4DA3-AD39-E7C0C063036E}"/>
    <hyperlink ref="AC36" r:id="rId279" xr:uid="{05FD56E0-996F-4E4F-8DD4-FB7B1E4FA313}"/>
    <hyperlink ref="AA37" r:id="rId280" xr:uid="{D2053675-7B32-4A87-A448-2AF1ACFC0266}"/>
    <hyperlink ref="AA38" r:id="rId281" xr:uid="{444FD007-0109-48E7-87D5-33891AC52860}"/>
    <hyperlink ref="AB38" r:id="rId282" xr:uid="{492E8803-DE8A-4576-81D0-1FC391636527}"/>
    <hyperlink ref="AC38" r:id="rId283" xr:uid="{D9BC69CB-4042-4030-8886-62C6AFB5E8D5}"/>
    <hyperlink ref="AA39" r:id="rId284" xr:uid="{0DD86E65-AF4E-4845-A64F-C3B182F5D95B}"/>
    <hyperlink ref="AA41" r:id="rId285" xr:uid="{4B6F1B2B-64F2-47BD-B99B-4D52D8272FE3}"/>
    <hyperlink ref="AA42" r:id="rId286" xr:uid="{5A02A355-FC66-44E2-990F-2A79395D1FBA}"/>
    <hyperlink ref="AA45" r:id="rId287" xr:uid="{B7C464B1-9518-4CED-BD7A-1DE49E8154AA}"/>
    <hyperlink ref="AB45" r:id="rId288" xr:uid="{F47CD23E-62BC-4835-8890-542129D2BA7D}"/>
    <hyperlink ref="AC45" r:id="rId289" xr:uid="{4BEEE59D-DFF3-401A-8241-E8624F7EF449}"/>
    <hyperlink ref="AA46" r:id="rId290" xr:uid="{15A104A4-F00D-4C90-8A5F-AABA45CCC88A}"/>
    <hyperlink ref="AB46" r:id="rId291" xr:uid="{95A03A97-BC7B-4EE1-B4D5-2BA4D7AF511C}"/>
    <hyperlink ref="AC46" r:id="rId292" xr:uid="{F76078EB-AA8A-4661-989B-90A02D3FE583}"/>
    <hyperlink ref="AA47" r:id="rId293" xr:uid="{887B196C-FF3F-4A7B-805C-A5636A3E07B2}"/>
    <hyperlink ref="AC47" r:id="rId294" xr:uid="{955BE9D4-C36B-49A5-B1E8-DD945836FC04}"/>
    <hyperlink ref="AA51" r:id="rId295" xr:uid="{43DD16DB-419E-4C8E-B8D8-EE1B17727DDE}"/>
    <hyperlink ref="AB51" r:id="rId296" xr:uid="{12B35D59-93BA-4B31-8468-7E93C3D27233}"/>
    <hyperlink ref="AC51" r:id="rId297" xr:uid="{6819ED0C-BA7B-4547-AFB5-921EFC8B41B4}"/>
    <hyperlink ref="AA10" r:id="rId298" xr:uid="{4FC8363C-AE84-4052-8DFC-801019D63143}"/>
    <hyperlink ref="AB10" r:id="rId299" xr:uid="{DE724ABA-EEB4-4BA0-8885-9E7880CBF290}"/>
    <hyperlink ref="AA28" r:id="rId300" xr:uid="{9537E896-A75B-4EBC-BEE6-98428D7967AB}"/>
    <hyperlink ref="AB42" r:id="rId301" xr:uid="{F01AEFBD-6F69-4966-AD3D-E3D8F7555228}"/>
    <hyperlink ref="AC42" r:id="rId302" xr:uid="{6438A027-F35E-45D8-BD27-609A65DD51EF}"/>
    <hyperlink ref="AA34" r:id="rId303" xr:uid="{69357B95-F383-4519-8BA5-AFFF3764DDC3}"/>
    <hyperlink ref="AB34" r:id="rId304" xr:uid="{FC381887-6559-4F17-A8E2-7ECD15E6504C}"/>
    <hyperlink ref="AB8" r:id="rId305" xr:uid="{9C9B9D9E-CFE8-4F71-8C60-B51E9EF5C985}"/>
    <hyperlink ref="AA11" r:id="rId306" xr:uid="{2C0B0523-6C85-4F5C-9898-E1E81D45E5DA}"/>
    <hyperlink ref="AB11" r:id="rId307" xr:uid="{E1549237-F86D-4614-9F58-32192321C4EA}"/>
    <hyperlink ref="AC11" r:id="rId308" xr:uid="{02173CD0-0CB7-460F-B7BC-977FFD01BFBC}"/>
    <hyperlink ref="AA13" r:id="rId309" xr:uid="{9C057838-CA26-4B0C-9502-F309A8545F5F}"/>
    <hyperlink ref="AB13" r:id="rId310" xr:uid="{CCC9E984-925C-470A-8D0B-A92845EE3A6A}"/>
    <hyperlink ref="AC13" r:id="rId311" xr:uid="{A3572B77-8ECE-4D9D-9C26-5283976C6503}"/>
    <hyperlink ref="AA17" r:id="rId312" xr:uid="{CFFAB31E-9718-479A-8696-4FE88BBE0A9A}"/>
    <hyperlink ref="AB17" r:id="rId313" xr:uid="{C7C0E264-E10B-4243-AE88-217651ABFE6C}"/>
    <hyperlink ref="AC17" r:id="rId314" xr:uid="{CC659D1D-9991-4691-B8DF-B32EB7E8C16E}"/>
    <hyperlink ref="AA49" r:id="rId315" xr:uid="{24E865F8-DBB5-4385-8DAB-52E4EF29F32F}"/>
    <hyperlink ref="AB49" r:id="rId316" xr:uid="{141D92E9-4168-4B91-B0A9-D88D10554736}"/>
    <hyperlink ref="AC49" r:id="rId317" xr:uid="{58F88BC7-9818-471B-BCFD-D4E685237EC2}"/>
    <hyperlink ref="AA54" r:id="rId318" xr:uid="{904C5480-46EF-4035-9DA4-E28748997266}"/>
    <hyperlink ref="AC27" r:id="rId319" xr:uid="{F13CC6FF-5C7B-4290-B6E0-32055296CF04}"/>
    <hyperlink ref="AB37" r:id="rId320" xr:uid="{2B7DAADE-9131-4E9E-98A6-FB787A626331}"/>
    <hyperlink ref="AC37" r:id="rId321" xr:uid="{77044C96-91C7-4E9D-BB7B-87FE91F3CF0E}"/>
    <hyperlink ref="AB29" r:id="rId322" xr:uid="{6F7DB3D7-C349-4815-B609-A078A310E3FD}"/>
    <hyperlink ref="AC29" r:id="rId323" xr:uid="{67F0AD02-23D3-41FE-AC50-86B1FA650C28}"/>
    <hyperlink ref="AB35" r:id="rId324" xr:uid="{1387228A-DC99-4617-AAEF-509F557B1522}"/>
    <hyperlink ref="AC35" r:id="rId325" xr:uid="{2CB509E2-3BE6-48F0-B073-7B5A6938DDCD}"/>
    <hyperlink ref="AB41" r:id="rId326" xr:uid="{6FD623CB-3798-4773-97D0-71206DDC44FD}"/>
    <hyperlink ref="AC10" r:id="rId327" xr:uid="{6810C172-47D5-4B1B-8753-EB4CEF53A3CD}"/>
    <hyperlink ref="AB31" r:id="rId328" xr:uid="{4BB82FBE-3789-426F-B789-E64C6CAEAFCE}"/>
    <hyperlink ref="AB33" r:id="rId329" xr:uid="{84F1AE71-C62B-4576-A948-D0F862F87125}"/>
    <hyperlink ref="AA32" r:id="rId330" xr:uid="{BA165959-222F-496D-9D24-195100DC6817}"/>
    <hyperlink ref="AB32" r:id="rId331" xr:uid="{E9097BE1-2A6D-476E-9236-577DC846516E}"/>
    <hyperlink ref="AB39" r:id="rId332" xr:uid="{2F1CCF63-264A-4639-95C7-C81CE6C09F17}"/>
    <hyperlink ref="Z26" r:id="rId333" xr:uid="{B20A9AF0-6C1A-4853-9E6B-0834B126ACE6}"/>
    <hyperlink ref="Z29" r:id="rId334" xr:uid="{6BCA5663-6183-4C8B-AC3F-0937B481C002}"/>
    <hyperlink ref="Z35" r:id="rId335" xr:uid="{ACEF79AC-06BD-469C-BB80-7346816500E9}"/>
    <hyperlink ref="Z36" r:id="rId336" xr:uid="{E8BF5A4F-750A-4A75-B554-167D34662FDC}"/>
    <hyperlink ref="Z42" r:id="rId337" xr:uid="{39E897CD-37B2-4568-83A1-8C5219249C9B}"/>
    <hyperlink ref="Z43" r:id="rId338" xr:uid="{68E65441-6673-4A36-B95C-07A123981AA6}"/>
    <hyperlink ref="Z44" r:id="rId339" xr:uid="{8D5F7E6E-88EE-4EED-AEFB-7F75C2E172AB}"/>
    <hyperlink ref="Z45" r:id="rId340" xr:uid="{0F3DB792-F16C-4017-87E3-9AD2388B7A2D}"/>
    <hyperlink ref="Z46" r:id="rId341" xr:uid="{38B1AC82-80FA-4A65-8FAA-EBEDF7848206}"/>
    <hyperlink ref="Z48" r:id="rId342" xr:uid="{2FB645AC-F13C-46E8-9047-DED7B5F552E2}"/>
    <hyperlink ref="Z52" r:id="rId343" xr:uid="{CD0F9BAD-5A19-47A2-8110-27CA42672D52}"/>
    <hyperlink ref="Z53" r:id="rId344" xr:uid="{1A005F3C-69C4-4A2D-AFF2-7867FC36C75E}"/>
    <hyperlink ref="Z54" r:id="rId345" xr:uid="{1C7FEFFE-4E3F-43F9-B5A4-5A614382D50F}"/>
    <hyperlink ref="Z55" r:id="rId346" xr:uid="{03E2F58D-BFDD-4F97-9EAC-E982DDDB08D3}"/>
    <hyperlink ref="AB24" r:id="rId347" xr:uid="{4EE0015D-F6F7-452A-8C1C-DEDA2C85CFB6}"/>
    <hyperlink ref="AA35" r:id="rId348" xr:uid="{E7E8E722-8CD2-4DEF-AD5C-F2C2E4F78C86}"/>
    <hyperlink ref="AA9" r:id="rId349" xr:uid="{EDF9EC28-541C-49B8-B2EB-DF2E43FABC9F}"/>
    <hyperlink ref="AC19" r:id="rId350" xr:uid="{02F0147F-18F5-4AB3-AE3E-C0C32C375B20}"/>
    <hyperlink ref="AB19" r:id="rId351" xr:uid="{3976288A-B8EF-4A84-B700-70C8000957A1}"/>
    <hyperlink ref="AB16" r:id="rId352" xr:uid="{39E2F03D-4BA3-448B-B245-153E8C4B54D4}"/>
    <hyperlink ref="AC16" r:id="rId353" xr:uid="{4BF41547-45F9-4BD6-91F0-C939CB683681}"/>
    <hyperlink ref="AC21" r:id="rId354" xr:uid="{9B5659B3-A3EC-4B2A-B5DD-A388DCB7C60E}"/>
    <hyperlink ref="AA44" r:id="rId355" xr:uid="{7972B3CC-98CA-4D3E-95CB-C184EC8876C7}"/>
    <hyperlink ref="AB44" r:id="rId356" xr:uid="{3F565639-4721-4AE1-80C1-280D874F718F}"/>
    <hyperlink ref="AC44" r:id="rId357" xr:uid="{6C8E2AE3-7B3B-403A-B429-7F4C5FD8B8E9}"/>
    <hyperlink ref="AC39" r:id="rId358" xr:uid="{A4EC67BB-240B-4663-9B6D-F22B7026EE2C}"/>
    <hyperlink ref="AC18" r:id="rId359" xr:uid="{66579C2D-EEE7-4AAC-A2DC-72A215F9CEF8}"/>
    <hyperlink ref="AB18" r:id="rId360" xr:uid="{27EED3C8-9B55-406F-928E-7BF605A05213}"/>
    <hyperlink ref="AB21" r:id="rId361" xr:uid="{30CC6664-4D39-4D6D-9A91-A55E89D090BB}"/>
    <hyperlink ref="AB20" r:id="rId362" xr:uid="{5C34F319-C5C1-4481-9359-9BC81E5B7F97}"/>
    <hyperlink ref="AC20" r:id="rId363" xr:uid="{5154DA01-8F4B-4C19-BFC1-2F9E5FF0A51A}"/>
    <hyperlink ref="AB27" r:id="rId364" xr:uid="{0C066F7B-2A91-4D82-AD2E-B67706D9DFFA}"/>
    <hyperlink ref="AC41" r:id="rId365" xr:uid="{AF349C1F-3048-4FE7-8B59-3ACBFD9DB5AA}"/>
    <hyperlink ref="AA53" r:id="rId366" xr:uid="{7628C1CC-96CE-40DC-B0BF-1F77E3627B4E}"/>
    <hyperlink ref="AB53" r:id="rId367" xr:uid="{569AC976-46E4-4E15-AEEA-5DCDB157722C}"/>
    <hyperlink ref="AC53" r:id="rId368" xr:uid="{F42FBAC7-2B88-44ED-A041-6B941CE7A76D}"/>
    <hyperlink ref="AB54" r:id="rId369" xr:uid="{CB17D43F-214D-4C4F-953C-5CABD52A5216}"/>
    <hyperlink ref="AC43" r:id="rId370" xr:uid="{2D2C0B50-918E-4807-8F90-8CB4ED00192C}"/>
    <hyperlink ref="AB43" r:id="rId371" xr:uid="{49F94FC8-CF06-422F-BDFB-4565A2F2AE19}"/>
    <hyperlink ref="AC34" r:id="rId372" xr:uid="{82F1D5AA-FD56-4197-9A3F-7E85BFE15E54}"/>
    <hyperlink ref="AB48" r:id="rId373" xr:uid="{275FDEBF-6CC7-4CA1-B578-C9AF86C102DA}"/>
    <hyperlink ref="AA55" r:id="rId374" xr:uid="{03BF89DD-F474-408D-98A6-58CE8A6964BA}"/>
    <hyperlink ref="AB52" r:id="rId375" xr:uid="{D47012FA-7F2B-4161-87D0-70A8A39C0EFC}"/>
    <hyperlink ref="AC52" r:id="rId376" xr:uid="{E0BAED33-EA76-4B5F-8215-2650A79B4654}"/>
    <hyperlink ref="AA50" r:id="rId377" xr:uid="{C03ACF87-9C77-4272-BEAE-D650C48BE6FC}"/>
    <hyperlink ref="AA30" r:id="rId378" xr:uid="{64383520-D4A7-4D2B-BB27-FAC7E21166FF}"/>
    <hyperlink ref="AB30" r:id="rId379" xr:uid="{EFE8381D-2B22-4027-95E5-A18B0D05DC87}"/>
    <hyperlink ref="AC30" r:id="rId380" xr:uid="{DA9CB61D-7581-46F2-B78E-61BE52BB4351}"/>
    <hyperlink ref="AC32" r:id="rId381" xr:uid="{9D66FEBE-4058-4E19-8FE1-10723906A9C0}"/>
    <hyperlink ref="AA40" r:id="rId382" xr:uid="{33D13E46-CA23-4675-A031-402335DEE1F9}"/>
    <hyperlink ref="AC40" r:id="rId383" xr:uid="{ACAB5CBA-D1CA-477D-A439-392F9BCEA787}"/>
    <hyperlink ref="AB15" r:id="rId384" xr:uid="{94238863-3B50-4FB9-A42A-D5F499A8D8FE}"/>
    <hyperlink ref="AA43" r:id="rId385" xr:uid="{B0F3A29C-4E88-475E-B5B5-D06C2B58717F}"/>
    <hyperlink ref="AA16" r:id="rId386" xr:uid="{349875E9-5F95-45BC-B9A0-C177F5EB5D97}"/>
    <hyperlink ref="AB47" r:id="rId387" xr:uid="{02222A85-D029-449D-BFDB-ED7C0051C616}"/>
    <hyperlink ref="AC12" r:id="rId388" xr:uid="{402D7884-1CCF-49D5-BC10-04902929391D}"/>
    <hyperlink ref="AB50" r:id="rId389" xr:uid="{D3E9E55E-6102-4CBF-B4F3-7D386D246DCA}"/>
    <hyperlink ref="AC33" r:id="rId390" xr:uid="{58C4D121-8B83-4366-AF3D-8DAC44BBBBDB}"/>
    <hyperlink ref="AC23" r:id="rId391" xr:uid="{C4DFBA6D-41CF-4A97-8406-2EE635411C66}"/>
    <hyperlink ref="AB40" r:id="rId392" xr:uid="{3C536FD0-900B-44D6-A5FD-EF01BE1A02EB}"/>
    <hyperlink ref="AB55" r:id="rId393" xr:uid="{7BA2F105-8F1C-4DA2-A2AC-B1DB2EAFC86B}"/>
    <hyperlink ref="AC55" r:id="rId394" xr:uid="{7F656DA0-D03A-4185-BE26-74D7BA6DCB9A}"/>
    <hyperlink ref="AC48" r:id="rId395" xr:uid="{943143A4-8059-4C3F-B2D0-9BCDE9E6407D}"/>
    <hyperlink ref="AC50" r:id="rId396" xr:uid="{6EF90988-A68F-4D4A-97AD-6B89A55732B3}"/>
    <hyperlink ref="AA48" r:id="rId397" xr:uid="{09ECF4AE-950C-4C06-9C9D-9C5B29025E71}"/>
    <hyperlink ref="AB9" r:id="rId398" xr:uid="{B582421E-C417-4B6E-9FEA-622C021D1DCC}"/>
    <hyperlink ref="AC9" r:id="rId399" xr:uid="{0E00EFB6-950A-4583-BBF4-B20C5B767DE9}"/>
    <hyperlink ref="AB28" r:id="rId400" xr:uid="{DACFBBA6-A6C7-483A-9779-BD810C7E31EB}"/>
    <hyperlink ref="AC28" r:id="rId401" xr:uid="{09F6AC12-3C16-4289-822E-C55DCC128F41}"/>
    <hyperlink ref="AC31" r:id="rId402" xr:uid="{0287E1C1-40DA-4D5C-9749-4E218791B3BA}"/>
    <hyperlink ref="AB36" r:id="rId403" xr:uid="{F5EB6980-561C-4BD6-855E-32DA1C767D52}"/>
    <hyperlink ref="AA52" r:id="rId404" xr:uid="{5094B236-33CF-4262-88D5-E1556B7BD79C}"/>
    <hyperlink ref="AC54" r:id="rId405" xr:uid="{D78A2B6F-46D3-41F3-83D5-48FFE3C67666}"/>
    <hyperlink ref="AA20" r:id="rId406" xr:uid="{F51EA6A5-1D3B-4B90-9D9D-2B6CB213937C}"/>
    <hyperlink ref="AA29" r:id="rId407" xr:uid="{96E0BEFF-2335-403E-9DFD-06AF092B0BCF}"/>
    <hyperlink ref="AB136" r:id="rId408" xr:uid="{BACF795F-9F5D-4C5D-ACEE-D0ABC3FE9F07}"/>
    <hyperlink ref="AB137" r:id="rId409" xr:uid="{1818C78B-1628-42D5-B2FB-05E28E164FC6}"/>
  </hyperlinks>
  <pageMargins left="0.7" right="0.7" top="0.75" bottom="0.75" header="0.3" footer="0.3"/>
  <pageSetup orientation="portrait" horizontalDpi="4294967294" verticalDpi="300" r:id="rId4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LTAIPSLP84X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User</cp:lastModifiedBy>
  <dcterms:created xsi:type="dcterms:W3CDTF">2018-06-19T14:50:01Z</dcterms:created>
  <dcterms:modified xsi:type="dcterms:W3CDTF">2020-10-29T02:49:38Z</dcterms:modified>
</cp:coreProperties>
</file>